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D:\Jess Drive\Bloom Content Strategies\Clients\FMI\FMI\WEBSITE REDESIGN\PD Week Copy\"/>
    </mc:Choice>
  </mc:AlternateContent>
  <xr:revisionPtr revIDLastSave="0" documentId="8_{9E0D0931-38AA-4F52-B7F7-C7CA0EBDEC78}" xr6:coauthVersionLast="36" xr6:coauthVersionMax="36" xr10:uidLastSave="{00000000-0000-0000-0000-000000000000}"/>
  <bookViews>
    <workbookView xWindow="0" yWindow="0" windowWidth="28800" windowHeight="12225" xr2:uid="{00000000-000D-0000-FFFF-FFFF00000000}"/>
  </bookViews>
  <sheets>
    <sheet name="English" sheetId="1" r:id="rId1"/>
    <sheet name="French" sheetId="3" r:id="rId2"/>
  </sheets>
  <definedNames>
    <definedName name="FridayStreams">English!$A$225:$A$229</definedName>
    <definedName name="Language">English!$A$191:$A$193</definedName>
    <definedName name="Langue">French!$A$192:$A$194</definedName>
    <definedName name="MealSelectrion">English!$A$196:$A$199</definedName>
    <definedName name="Monday__November_20th">English!$A$202:$A$207</definedName>
    <definedName name="_xlnm.Print_Area" localSheetId="0">English!$C$3:$AP$58</definedName>
    <definedName name="_xlnm.Print_Titles" localSheetId="0">English!$A:$A</definedName>
    <definedName name="ThursdayStreams">English!$A$218:$A$222</definedName>
    <definedName name="TuesdayStreams">English!$A$203:$A$207</definedName>
    <definedName name="Type_de_repas">French!$A$197:$A$200</definedName>
    <definedName name="Volets_Jeudi">French!$A$225:$A$229</definedName>
    <definedName name="Volets_Lundi">French!$A$204:$A$208</definedName>
    <definedName name="Volets_Mardi">French!$A$211:$A$215</definedName>
    <definedName name="Volets_Merc">French!$A$218:$A$222</definedName>
    <definedName name="Volets_Vend">French!$A$232:$A$235</definedName>
    <definedName name="WednesdayStreams">English!$A$210:$A$214</definedName>
  </definedNames>
  <calcPr calcId="179020"/>
</workbook>
</file>

<file path=xl/sharedStrings.xml><?xml version="1.0" encoding="utf-8"?>
<sst xmlns="http://schemas.openxmlformats.org/spreadsheetml/2006/main" count="1414" uniqueCount="169">
  <si>
    <t>VOIR LA FEUILLE #2 POUR LA VERSION FRANÇAISE</t>
  </si>
  <si>
    <r>
      <t xml:space="preserve">TEMPLATE FOR GROUP COORDINATORS
</t>
    </r>
    <r>
      <rPr>
        <sz val="16"/>
        <color theme="1"/>
        <rFont val="Calibri"/>
        <family val="2"/>
        <scheme val="minor"/>
      </rPr>
      <t>Please distribute to your Department's potential participants to gather the info you will need to complete their registration within your group</t>
    </r>
  </si>
  <si>
    <t>** This  Excel sheet  is sent to you as a courtesy, to make it easier for your to gather information about your group participants. It should AT NO TIME be sent to FMI for registration purposes. YOU, as group coordinator, need to enter this information into FMI's registration system, as per the process you have been provided.</t>
  </si>
  <si>
    <t>Example</t>
  </si>
  <si>
    <t>* Email:</t>
  </si>
  <si>
    <t>myname@myemail.ca</t>
  </si>
  <si>
    <t>* First Name:</t>
  </si>
  <si>
    <t>Jane</t>
  </si>
  <si>
    <t>* Last Name:</t>
  </si>
  <si>
    <t>Doe</t>
  </si>
  <si>
    <t>Designation</t>
  </si>
  <si>
    <t>CPA</t>
  </si>
  <si>
    <t>* Organization:</t>
  </si>
  <si>
    <t>Financial Management Institute</t>
  </si>
  <si>
    <t>Department</t>
  </si>
  <si>
    <t>Finance</t>
  </si>
  <si>
    <t>Title/Position:</t>
  </si>
  <si>
    <t>Financial Analyst</t>
  </si>
  <si>
    <t>* Language Preference</t>
  </si>
  <si>
    <t>ENGLISH</t>
  </si>
  <si>
    <t>- Please Select -</t>
  </si>
  <si>
    <t>Address:</t>
  </si>
  <si>
    <t>200 Elgin st.</t>
  </si>
  <si>
    <t>Floor and Office Number:</t>
  </si>
  <si>
    <t>#601</t>
  </si>
  <si>
    <t>City:</t>
  </si>
  <si>
    <t>Ottawa</t>
  </si>
  <si>
    <t>Province:</t>
  </si>
  <si>
    <t>ON</t>
  </si>
  <si>
    <t>Postal Code:</t>
  </si>
  <si>
    <t>K2P 1L5</t>
  </si>
  <si>
    <t>Phone:</t>
  </si>
  <si>
    <t>613-000-0000</t>
  </si>
  <si>
    <t>Fax:</t>
  </si>
  <si>
    <r>
      <t xml:space="preserve">* Meal Selection:
</t>
    </r>
    <r>
      <rPr>
        <sz val="11"/>
        <color rgb="FFFF0000"/>
        <rFont val="Cambria"/>
        <family val="1"/>
      </rPr>
      <t>(regular with meat, vegetarian or gluten-free)</t>
    </r>
  </si>
  <si>
    <t>Vegetarian</t>
  </si>
  <si>
    <t>Mobility Restrictions:</t>
  </si>
  <si>
    <t>none</t>
  </si>
  <si>
    <r>
      <t>* Day/Stream</t>
    </r>
    <r>
      <rPr>
        <sz val="11"/>
        <color rgb="FFFF0000"/>
        <rFont val="Cambria"/>
        <family val="1"/>
      </rPr>
      <t xml:space="preserve">
(indicate for each day below)</t>
    </r>
  </si>
  <si>
    <t>Monday November 19</t>
  </si>
  <si>
    <t>PROJECT MANAGEMENT</t>
  </si>
  <si>
    <t>NONE</t>
  </si>
  <si>
    <t>Tuesday November 20</t>
  </si>
  <si>
    <t>ECONOMIC UPDATE</t>
  </si>
  <si>
    <t>Wednesday November 21 **</t>
  </si>
  <si>
    <t>NETWORKING (40 seats only)</t>
  </si>
  <si>
    <t>Thursday November 22</t>
  </si>
  <si>
    <t>Friday November 23</t>
  </si>
  <si>
    <t>* Mandatory fields</t>
  </si>
  <si>
    <t>** Executive stream unavailable here because it is by invitation only.</t>
  </si>
  <si>
    <t>* Email/Login ID:</t>
  </si>
  <si>
    <t>FI</t>
  </si>
  <si>
    <t>Wednesday November 21**</t>
  </si>
  <si>
    <t>Language</t>
  </si>
  <si>
    <t>DATA VALIDATION AND DEFINE NAMES is where to go to change these…</t>
  </si>
  <si>
    <t>FRENCH</t>
  </si>
  <si>
    <t>Meal Selection:</t>
  </si>
  <si>
    <t>Regular with meat</t>
  </si>
  <si>
    <t>Gluten-free</t>
  </si>
  <si>
    <t>STREAMS</t>
  </si>
  <si>
    <t>Monday, November 19th</t>
  </si>
  <si>
    <t>INNOVATION AND EXPERIMENTATION</t>
  </si>
  <si>
    <t>    </t>
  </si>
  <si>
    <t>INTERNAL AUDIT</t>
  </si>
  <si>
    <t>WOMEN AND DIVERSITY</t>
  </si>
  <si>
    <t>Tuesday, November 20th</t>
  </si>
  <si>
    <t>COSTING</t>
  </si>
  <si>
    <t>CRITICAL THINKING</t>
  </si>
  <si>
    <t>CAREER DEVELOPMENT</t>
  </si>
  <si>
    <t>Wednesday, November 21st</t>
  </si>
  <si>
    <t>HOT TOPICS</t>
  </si>
  <si>
    <t>FORECASTING</t>
  </si>
  <si>
    <t>FINANCIAL REPORTING</t>
  </si>
  <si>
    <t>EXECUTIVE</t>
  </si>
  <si>
    <t>Thursday, November 22nd</t>
  </si>
  <si>
    <t>RESOURCE MANAGEMENT</t>
  </si>
  <si>
    <t>COMMUNICATION</t>
  </si>
  <si>
    <t>TRANSFORMATION</t>
  </si>
  <si>
    <t>REAL PROPERTY</t>
  </si>
  <si>
    <t>Friday, November 23rd</t>
  </si>
  <si>
    <t>MOBILIZING PEOPLE</t>
  </si>
  <si>
    <t>MAJOR FINANCIAL PROCESSES</t>
  </si>
  <si>
    <t>TECHNOLOGY</t>
  </si>
  <si>
    <t>SEE SHEET #1 FOR ENGLISH VERSION</t>
  </si>
  <si>
    <r>
      <t xml:space="preserve">GABARIT POUR LES COORDONNATEURS(TRICES) DE GROUPE
</t>
    </r>
    <r>
      <rPr>
        <sz val="16"/>
        <color theme="1"/>
        <rFont val="Calibri"/>
        <family val="2"/>
        <scheme val="minor"/>
      </rPr>
      <t>À distribuer aux participants potentiels de votre département afin de recueillir l'information requise de ceux-ci pour pouvoir compléter leur inscription à l'intérieur de votre groupe.</t>
    </r>
  </si>
  <si>
    <t>** Ce fichier Excel vous est envoyé par courtoisie afin de faciliter votre tâche de collecte des informations requises de vos participants. EN AUCUN TEMPS ce fichier ne doit être envoyé à l'IGF pour fins d'inscription. VOUS, en tant que coordinateur(trice) de groupe, devez entrer l'information recueillie dans le système d'inscription de l'IGF, tel qu'indiqué dans le processus que vous avez reçu.</t>
  </si>
  <si>
    <t>Exemple</t>
  </si>
  <si>
    <t>* Courriel:</t>
  </si>
  <si>
    <t>monnom@moncourriel.ca</t>
  </si>
  <si>
    <t>* Prénom:</t>
  </si>
  <si>
    <t>Marie</t>
  </si>
  <si>
    <t>* Nom de famille:</t>
  </si>
  <si>
    <t>Unetelle</t>
  </si>
  <si>
    <t>Accréditation:</t>
  </si>
  <si>
    <t>* Organisation:</t>
  </si>
  <si>
    <t>Institut de gestion financière</t>
  </si>
  <si>
    <t>Département:</t>
  </si>
  <si>
    <t>Position/Niveau dans l'organisation:</t>
  </si>
  <si>
    <t>Analyste financier</t>
  </si>
  <si>
    <t>* Préférence linguistique:</t>
  </si>
  <si>
    <t>- Veuillez choisir -</t>
  </si>
  <si>
    <t>Adresse:</t>
  </si>
  <si>
    <t>200 rue Elgin</t>
  </si>
  <si>
    <t>Étage et numéro de bureau:</t>
  </si>
  <si>
    <t>Ville:</t>
  </si>
  <si>
    <t>Code postal:</t>
  </si>
  <si>
    <t>Téléphone:</t>
  </si>
  <si>
    <t>Télécopieur:</t>
  </si>
  <si>
    <r>
      <t xml:space="preserve">* Type de repas:
</t>
    </r>
    <r>
      <rPr>
        <sz val="11"/>
        <color rgb="FFFF0000"/>
        <rFont val="Cambria"/>
        <family val="1"/>
      </rPr>
      <t>(régulier avec viande, végétarien ou sans gluten)</t>
    </r>
  </si>
  <si>
    <t>Restriction de mobilité:</t>
  </si>
  <si>
    <t>aucune</t>
  </si>
  <si>
    <r>
      <t>* Jour/Volet</t>
    </r>
    <r>
      <rPr>
        <sz val="11"/>
        <color rgb="FFFF0000"/>
        <rFont val="Cambria"/>
        <family val="1"/>
      </rPr>
      <t xml:space="preserve">
(indiquer le volet pour chaque jour ci-dessous)</t>
    </r>
  </si>
  <si>
    <t>Lundi 19 nov.</t>
  </si>
  <si>
    <t>AUCUN</t>
  </si>
  <si>
    <t>Mardi 20 nov.</t>
  </si>
  <si>
    <t>MISE À JOUR ÉCONOMIQUE</t>
  </si>
  <si>
    <t>Mercredi 21 nov.**</t>
  </si>
  <si>
    <t>RÉSEAUTAGE (40 places)</t>
  </si>
  <si>
    <t xml:space="preserve">Jeudi 22 nov. </t>
  </si>
  <si>
    <t>Vendredi 23 nov.</t>
  </si>
  <si>
    <t>* Champs obligatoires</t>
  </si>
  <si>
    <t>** Le volet Exécutif n'est pas disponible ici, car il faut y être invité.</t>
  </si>
  <si>
    <t>Langue</t>
  </si>
  <si>
    <t>Anglais</t>
  </si>
  <si>
    <t>Français</t>
  </si>
  <si>
    <t>Type de repas:</t>
  </si>
  <si>
    <t>Régulier avec viande</t>
  </si>
  <si>
    <t>Végétarien</t>
  </si>
  <si>
    <t>Sans gluten</t>
  </si>
  <si>
    <t>VOLETS</t>
  </si>
  <si>
    <t>L'innovation et l'expérimentation</t>
  </si>
  <si>
    <t>Gestion de projets</t>
  </si>
  <si>
    <t>L'INNOVATION ET L'EXPERIMENTATION</t>
  </si>
  <si>
    <t>Vérification interne</t>
  </si>
  <si>
    <t>GESTION DE PROJETS</t>
  </si>
  <si>
    <t>Les femmes et la diversité </t>
  </si>
  <si>
    <t>VERIFICATION INTERNE</t>
  </si>
  <si>
    <t>LES FEMMES ET LA DIVERSITE</t>
  </si>
  <si>
    <t>Mise à jour économique</t>
  </si>
  <si>
    <t>MISE A JOUR ECONOMIQUE</t>
  </si>
  <si>
    <t>Calcul des coûts</t>
  </si>
  <si>
    <t>CALCUL DES COUTS</t>
  </si>
  <si>
    <t>Pensée critique</t>
  </si>
  <si>
    <t>PENSEE CRITIQUE</t>
  </si>
  <si>
    <t>Développement de carr</t>
  </si>
  <si>
    <t>DEVELOPMENT DE CARR</t>
  </si>
  <si>
    <t>Mercredi 21 nov.</t>
  </si>
  <si>
    <t>SUJETS D'ACTUALITE</t>
  </si>
  <si>
    <t> Sujets d'actualité</t>
  </si>
  <si>
    <t>PREVISIONS</t>
  </si>
  <si>
    <t> Prévisions</t>
  </si>
  <si>
    <t>INFORMATION FINANCIERE</t>
  </si>
  <si>
    <t> Informations financière</t>
  </si>
  <si>
    <t>EXECUTIF</t>
  </si>
  <si>
    <t> Exécutif</t>
  </si>
  <si>
    <t>Jeudi 22 nov.</t>
  </si>
  <si>
    <t>GESTION DES RESSOURCES</t>
  </si>
  <si>
    <t>Gestion des ressources</t>
  </si>
  <si>
    <t> Communication</t>
  </si>
  <si>
    <t> Transformation</t>
  </si>
  <si>
    <t>NIEN IMMOBILIERS</t>
  </si>
  <si>
    <t> Biens immobiliers</t>
  </si>
  <si>
    <t>MOBILISER LES GENS</t>
  </si>
  <si>
    <t>Vendredi 23 novembre</t>
  </si>
  <si>
    <t>PROCESSUS FINANCIERS PRINCIPAUX</t>
  </si>
  <si>
    <t> Mobiliser les gens</t>
  </si>
  <si>
    <t>TECHNOLOGIE</t>
  </si>
  <si>
    <t> Processus financiers principaux</t>
  </si>
  <si>
    <t> Technologie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</si>
</sst>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rgb="FF000000"/>
      <name val="Calibri"/>
      <family val="2"/>
    </font>
    <font>
      <sz val="11"/>
      <color rgb="FFFF0000"/>
      <name val="Cambria"/>
      <family val="1"/>
    </font>
    <font>
      <u/>
      <sz val="11"/>
      <color theme="10"/>
      <name val="Calibri"/>
      <family val="2"/>
      <scheme val="minor"/>
    </font>
    <font>
      <sz val="11"/>
      <color rgb="FFFF0000"/>
      <name val="Calibri"/>
      <family val="2"/>
      <scheme val="minor"/>
    </font>
    <font>
      <b/>
      <sz val="20"/>
      <color theme="1"/>
      <name val="Calibri"/>
      <family val="2"/>
      <scheme val="minor"/>
    </font>
    <font>
      <sz val="16"/>
      <color theme="1"/>
      <name val="Calibri"/>
      <family val="2"/>
      <scheme val="minor"/>
    </font>
    <font>
      <sz val="11"/>
      <name val="Calibri"/>
      <family val="2"/>
      <scheme val="minor"/>
    </font>
    <font>
      <sz val="11"/>
      <color rgb="FF0000FF"/>
      <name val="Calibri"/>
      <family val="2"/>
      <scheme val="minor"/>
    </font>
    <font>
      <b/>
      <sz val="11"/>
      <color rgb="FFFF0000"/>
      <name val="Cambria"/>
      <family val="1"/>
    </font>
    <font>
      <b/>
      <u/>
      <sz val="11"/>
      <color theme="1"/>
      <name val="Calibri"/>
      <family val="2"/>
      <scheme val="minor"/>
    </font>
    <font>
      <sz val="11"/>
      <color theme="4" tint="-0.249977111117893"/>
      <name val="Cambria"/>
      <family val="1"/>
    </font>
    <font>
      <i/>
      <sz val="11"/>
      <color theme="1" tint="0.249977111117893"/>
      <name val="Cambria"/>
      <family val="1"/>
    </font>
    <font>
      <b/>
      <u/>
      <sz val="11"/>
      <name val="Calibri"/>
      <family val="2"/>
      <scheme val="minor"/>
    </font>
    <font>
      <sz val="11"/>
      <color rgb="FFFF0000"/>
      <name val="Calibri"/>
      <family val="2"/>
    </font>
    <font>
      <sz val="11"/>
      <color rgb="FF009999"/>
      <name val="Cambria"/>
      <family val="1"/>
    </font>
    <font>
      <sz val="11"/>
      <color rgb="FF009999"/>
      <name val="Calibri"/>
      <family val="2"/>
    </font>
    <font>
      <sz val="11"/>
      <color rgb="FF009999"/>
      <name val="Calibri"/>
      <family val="2"/>
      <scheme val="minor"/>
    </font>
    <font>
      <sz val="11"/>
      <color theme="9" tint="-0.249977111117893"/>
      <name val="Cambria"/>
      <family val="1"/>
    </font>
    <font>
      <sz val="11"/>
      <color theme="9" tint="-0.249977111117893"/>
      <name val="Calibri"/>
      <family val="2"/>
    </font>
    <font>
      <sz val="11"/>
      <color theme="9" tint="-0.249977111117893"/>
      <name val="Calibri"/>
      <family val="2"/>
      <scheme val="minor"/>
    </font>
    <font>
      <sz val="11"/>
      <color theme="7" tint="-0.249977111117893"/>
      <name val="Cambria"/>
      <family val="1"/>
    </font>
    <font>
      <sz val="11"/>
      <color theme="7" tint="-0.249977111117893"/>
      <name val="Calibri"/>
      <family val="2"/>
    </font>
    <font>
      <sz val="11"/>
      <color theme="7" tint="-0.249977111117893"/>
      <name val="Calibri"/>
      <family val="2"/>
      <scheme val="minor"/>
    </font>
    <font>
      <b/>
      <i/>
      <sz val="11"/>
      <color rgb="FFFF0000"/>
      <name val="Cambria"/>
      <family val="1"/>
    </font>
    <font>
      <b/>
      <sz val="11"/>
      <color theme="1"/>
      <name val="Calibri"/>
      <family val="2"/>
      <scheme val="minor"/>
    </font>
    <font>
      <b/>
      <sz val="12"/>
      <color rgb="FFFF0000"/>
      <name val="Calibri"/>
      <family val="2"/>
      <scheme val="minor"/>
    </font>
    <font>
      <b/>
      <sz val="10"/>
      <color rgb="FF0000FF"/>
      <name val="Calibri"/>
      <family val="2"/>
      <scheme val="minor"/>
    </font>
    <font>
      <sz val="11"/>
      <color rgb="FF7030A0"/>
      <name val="Calibri"/>
      <family val="2"/>
      <scheme val="minor"/>
    </font>
    <font>
      <sz val="11"/>
      <color rgb="FF7030A0"/>
      <name val="Calibri"/>
      <family val="2"/>
    </font>
    <font>
      <b/>
      <sz val="11"/>
      <color rgb="FFFF0000"/>
      <name val="Calibri"/>
      <family val="2"/>
      <scheme val="minor"/>
    </font>
    <font>
      <sz val="11"/>
      <color rgb="FF666666"/>
      <name val="Arial"/>
      <family val="2"/>
    </font>
    <font>
      <sz val="14"/>
      <color rgb="FF000000"/>
      <name val="Franklin Gothic Medium"/>
      <family val="2"/>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1">
    <xf numFmtId="0" fontId="0" fillId="0" borderId="0" xfId="0"/>
    <xf numFmtId="0" fontId="0" fillId="0" borderId="0" xfId="0" applyAlignment="1">
      <alignment horizontal="center"/>
    </xf>
    <xf numFmtId="0" fontId="10" fillId="0" borderId="0" xfId="0" applyFont="1"/>
    <xf numFmtId="0" fontId="7" fillId="0" borderId="0" xfId="0" applyFont="1"/>
    <xf numFmtId="0" fontId="13" fillId="0" borderId="0" xfId="0" applyFont="1"/>
    <xf numFmtId="0" fontId="5" fillId="0" borderId="0" xfId="0" applyFont="1" applyAlignment="1">
      <alignment horizontal="left" vertical="top" wrapText="1"/>
    </xf>
    <xf numFmtId="0" fontId="24" fillId="0" borderId="0" xfId="0" applyFont="1" applyAlignment="1">
      <alignment vertical="center"/>
    </xf>
    <xf numFmtId="0" fontId="7" fillId="0" borderId="0" xfId="0" quotePrefix="1" applyFont="1"/>
    <xf numFmtId="0" fontId="12" fillId="0" borderId="0" xfId="0" applyFont="1" applyAlignment="1">
      <alignment horizontal="left" vertical="center" wrapText="1"/>
    </xf>
    <xf numFmtId="0" fontId="8" fillId="0" borderId="1" xfId="0" applyFont="1" applyBorder="1" applyAlignment="1">
      <alignment horizontal="center"/>
    </xf>
    <xf numFmtId="0" fontId="25" fillId="4" borderId="1" xfId="0" applyFont="1" applyFill="1" applyBorder="1" applyAlignment="1">
      <alignment horizontal="center"/>
    </xf>
    <xf numFmtId="0" fontId="0" fillId="0" borderId="1" xfId="0" applyBorder="1" applyAlignment="1">
      <alignment horizontal="center"/>
    </xf>
    <xf numFmtId="0" fontId="9" fillId="0" borderId="1" xfId="0" applyFont="1" applyBorder="1" applyAlignment="1">
      <alignment vertical="center"/>
    </xf>
    <xf numFmtId="0" fontId="3" fillId="4" borderId="1" xfId="1" applyFill="1" applyBorder="1" applyAlignment="1">
      <alignment horizontal="center" vertical="center"/>
    </xf>
    <xf numFmtId="0" fontId="3" fillId="0" borderId="1" xfId="1" applyBorder="1" applyAlignment="1">
      <alignment horizontal="center" vertical="center"/>
    </xf>
    <xf numFmtId="0" fontId="4" fillId="0" borderId="1" xfId="0" applyFont="1" applyBorder="1"/>
    <xf numFmtId="0" fontId="14" fillId="4" borderId="1" xfId="0" applyFont="1" applyFill="1" applyBorder="1" applyAlignment="1">
      <alignment horizontal="center" vertical="center"/>
    </xf>
    <xf numFmtId="0" fontId="14" fillId="0" borderId="1" xfId="0" applyFont="1" applyBorder="1" applyAlignment="1">
      <alignment horizontal="center" vertical="center"/>
    </xf>
    <xf numFmtId="0" fontId="11" fillId="0" borderId="1" xfId="0" applyFont="1" applyBorder="1" applyAlignment="1">
      <alignment vertical="center" wrapText="1"/>
    </xf>
    <xf numFmtId="0" fontId="1" fillId="4"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Border="1"/>
    <xf numFmtId="0" fontId="11" fillId="0" borderId="1" xfId="0" applyFont="1" applyBorder="1" applyAlignment="1">
      <alignment vertical="center"/>
    </xf>
    <xf numFmtId="0" fontId="9" fillId="0" borderId="1" xfId="0" applyFont="1" applyBorder="1" applyAlignment="1">
      <alignment vertical="center" wrapText="1"/>
    </xf>
    <xf numFmtId="0" fontId="9" fillId="3" borderId="1" xfId="0" applyFont="1" applyFill="1" applyBorder="1" applyAlignment="1">
      <alignment vertical="center" wrapText="1"/>
    </xf>
    <xf numFmtId="0" fontId="1" fillId="3" borderId="1" xfId="0" applyFont="1" applyFill="1" applyBorder="1" applyAlignment="1">
      <alignment horizontal="center" vertical="center"/>
    </xf>
    <xf numFmtId="0" fontId="0" fillId="3" borderId="1" xfId="0" applyFill="1" applyBorder="1"/>
    <xf numFmtId="0" fontId="2" fillId="0" borderId="1" xfId="0" quotePrefix="1" applyFont="1" applyBorder="1" applyAlignment="1">
      <alignment horizontal="left" vertical="center" indent="1"/>
    </xf>
    <xf numFmtId="0" fontId="15" fillId="0" borderId="1" xfId="0" quotePrefix="1" applyFont="1" applyBorder="1" applyAlignment="1">
      <alignment horizontal="left" vertical="center" indent="1"/>
    </xf>
    <xf numFmtId="0" fontId="16" fillId="4" borderId="1" xfId="0" applyFont="1" applyFill="1" applyBorder="1" applyAlignment="1">
      <alignment horizontal="center" vertical="center"/>
    </xf>
    <xf numFmtId="0" fontId="16" fillId="0" borderId="1" xfId="0" applyFont="1" applyBorder="1" applyAlignment="1">
      <alignment horizontal="center" vertical="center"/>
    </xf>
    <xf numFmtId="0" fontId="17" fillId="0" borderId="1" xfId="0" applyFont="1" applyBorder="1"/>
    <xf numFmtId="0" fontId="18" fillId="0" borderId="1" xfId="0" quotePrefix="1" applyFont="1" applyBorder="1" applyAlignment="1">
      <alignment horizontal="left" vertical="center" indent="1"/>
    </xf>
    <xf numFmtId="0" fontId="19" fillId="4" borderId="1" xfId="0" applyFont="1" applyFill="1" applyBorder="1" applyAlignment="1">
      <alignment horizontal="center" vertical="center"/>
    </xf>
    <xf numFmtId="0" fontId="19" fillId="0" borderId="1" xfId="0" applyFont="1" applyBorder="1" applyAlignment="1">
      <alignment horizontal="center" vertical="center"/>
    </xf>
    <xf numFmtId="0" fontId="20" fillId="0" borderId="1" xfId="0" applyFont="1" applyBorder="1"/>
    <xf numFmtId="0" fontId="21" fillId="0" borderId="1" xfId="0" quotePrefix="1" applyFont="1" applyBorder="1" applyAlignment="1">
      <alignment horizontal="left" vertical="center" indent="1"/>
    </xf>
    <xf numFmtId="0" fontId="22" fillId="4" borderId="1" xfId="0" applyFont="1" applyFill="1" applyBorder="1" applyAlignment="1">
      <alignment horizontal="center" vertical="center"/>
    </xf>
    <xf numFmtId="0" fontId="22" fillId="0" borderId="1" xfId="0" applyFont="1" applyBorder="1" applyAlignment="1">
      <alignment horizontal="center" vertical="center"/>
    </xf>
    <xf numFmtId="0" fontId="23" fillId="0" borderId="1" xfId="0" applyFont="1" applyBorder="1"/>
    <xf numFmtId="0" fontId="0" fillId="4" borderId="1" xfId="0" applyFill="1" applyBorder="1" applyAlignment="1">
      <alignment horizontal="center"/>
    </xf>
    <xf numFmtId="0" fontId="0" fillId="0" borderId="0" xfId="0" applyAlignment="1">
      <alignment horizontal="center" vertical="center"/>
    </xf>
    <xf numFmtId="0" fontId="0" fillId="0" borderId="0" xfId="0" applyAlignment="1">
      <alignment vertical="center"/>
    </xf>
    <xf numFmtId="0" fontId="26" fillId="0" borderId="0" xfId="0" applyFont="1" applyAlignment="1">
      <alignment vertical="top"/>
    </xf>
    <xf numFmtId="0" fontId="0" fillId="0" borderId="0" xfId="0" applyAlignment="1">
      <alignment vertical="top"/>
    </xf>
    <xf numFmtId="0" fontId="27" fillId="0" borderId="0" xfId="0" applyFont="1" applyAlignment="1">
      <alignment vertical="center"/>
    </xf>
    <xf numFmtId="0" fontId="0" fillId="0" borderId="0" xfId="0" applyAlignment="1">
      <alignment horizontal="left"/>
    </xf>
    <xf numFmtId="0" fontId="0" fillId="0" borderId="0" xfId="0" applyAlignment="1">
      <alignment wrapText="1"/>
    </xf>
    <xf numFmtId="0" fontId="29" fillId="4" borderId="1" xfId="0" applyFont="1" applyFill="1" applyBorder="1" applyAlignment="1">
      <alignment horizontal="center" vertical="center"/>
    </xf>
    <xf numFmtId="0" fontId="29" fillId="0" borderId="1" xfId="0" applyFont="1" applyBorder="1" applyAlignment="1">
      <alignment horizontal="center" vertical="center"/>
    </xf>
    <xf numFmtId="0" fontId="28" fillId="4" borderId="1" xfId="0" applyFont="1" applyFill="1" applyBorder="1" applyAlignment="1">
      <alignment horizontal="center"/>
    </xf>
    <xf numFmtId="0" fontId="28" fillId="0" borderId="1" xfId="0" applyFont="1" applyBorder="1" applyAlignment="1">
      <alignment horizontal="center"/>
    </xf>
    <xf numFmtId="0" fontId="30" fillId="0" borderId="0" xfId="0" applyFont="1"/>
    <xf numFmtId="0" fontId="3" fillId="5" borderId="0" xfId="1" applyFill="1" applyAlignment="1">
      <alignment vertical="top" wrapText="1"/>
    </xf>
    <xf numFmtId="0" fontId="31" fillId="5" borderId="0" xfId="0" applyFont="1" applyFill="1" applyAlignment="1">
      <alignment vertical="top" wrapText="1"/>
    </xf>
    <xf numFmtId="0" fontId="3" fillId="5" borderId="0" xfId="1" applyFill="1" applyAlignment="1">
      <alignment vertical="center" wrapText="1"/>
    </xf>
    <xf numFmtId="0" fontId="3" fillId="0" borderId="0" xfId="1"/>
    <xf numFmtId="0" fontId="32" fillId="5" borderId="0" xfId="0" applyFont="1" applyFill="1" applyAlignment="1">
      <alignment vertical="center" wrapText="1"/>
    </xf>
    <xf numFmtId="0" fontId="5" fillId="0" borderId="0" xfId="0" applyFont="1" applyAlignment="1">
      <alignment horizontal="left" vertical="top" wrapText="1"/>
    </xf>
    <xf numFmtId="0" fontId="26" fillId="2" borderId="0" xfId="0" applyFont="1" applyFill="1" applyAlignment="1">
      <alignment horizontal="center" vertical="top"/>
    </xf>
    <xf numFmtId="0" fontId="27" fillId="0" borderId="2"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6962</xdr:rowOff>
    </xdr:from>
    <xdr:to>
      <xdr:col>1</xdr:col>
      <xdr:colOff>2312894</xdr:colOff>
      <xdr:row>2</xdr:row>
      <xdr:rowOff>331694</xdr:rowOff>
    </xdr:to>
    <xdr:pic>
      <xdr:nvPicPr>
        <xdr:cNvPr id="5" name="Picture 4">
          <a:extLst>
            <a:ext uri="{FF2B5EF4-FFF2-40B4-BE49-F238E27FC236}">
              <a16:creationId xmlns:a16="http://schemas.microsoft.com/office/drawing/2014/main" id="{1537656B-3EB8-4889-92B7-BFC2F86799C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7481"/>
        <a:stretch/>
      </xdr:blipFill>
      <xdr:spPr>
        <a:xfrm>
          <a:off x="0" y="204186"/>
          <a:ext cx="4294094" cy="1490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188258</xdr:rowOff>
    </xdr:from>
    <xdr:to>
      <xdr:col>2</xdr:col>
      <xdr:colOff>3362</xdr:colOff>
      <xdr:row>2</xdr:row>
      <xdr:rowOff>411855</xdr:rowOff>
    </xdr:to>
    <xdr:pic>
      <xdr:nvPicPr>
        <xdr:cNvPr id="4" name="Picture 3">
          <a:extLst>
            <a:ext uri="{FF2B5EF4-FFF2-40B4-BE49-F238E27FC236}">
              <a16:creationId xmlns:a16="http://schemas.microsoft.com/office/drawing/2014/main" id="{04D28380-06AB-44F8-AD03-4434C128A7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37631"/>
        <a:stretch/>
      </xdr:blipFill>
      <xdr:spPr>
        <a:xfrm>
          <a:off x="0" y="188258"/>
          <a:ext cx="4240306" cy="14876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yname@myemail.ca" TargetMode="External"/><Relationship Id="rId1" Type="http://schemas.openxmlformats.org/officeDocument/2006/relationships/hyperlink" Target="mailto:myname@myemail.c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igf.ca/evenements/semaine-de-pp/semaine-de-pp-2018/volets/les-femmes-et-la-diversit&#233;/" TargetMode="External"/><Relationship Id="rId13" Type="http://schemas.openxmlformats.org/officeDocument/2006/relationships/hyperlink" Target="http://www.igf.ca/evenements/semaine-de-pp/semaine-de-pp-2018/volets/pens&#233;e-critique/" TargetMode="External"/><Relationship Id="rId18" Type="http://schemas.openxmlformats.org/officeDocument/2006/relationships/hyperlink" Target="http://www.igf.ca/evenements/semaine-de-pp/semaine-de-pp-2018/volets/pr&#233;visions/" TargetMode="External"/><Relationship Id="rId26" Type="http://schemas.openxmlformats.org/officeDocument/2006/relationships/hyperlink" Target="http://www.igf.ca/evenements/semaine-de-pp/semaine-de-pp-2018/volets/biens-immobiliers/" TargetMode="External"/><Relationship Id="rId3" Type="http://schemas.openxmlformats.org/officeDocument/2006/relationships/hyperlink" Target="http://www.igf.ca/evenements/semaine-de-pp/semaine-de-pp-2018/volets/llinnovation-et-lexp&#233;rimentation/" TargetMode="External"/><Relationship Id="rId21" Type="http://schemas.openxmlformats.org/officeDocument/2006/relationships/hyperlink" Target="http://www.igf.ca/evenements/semaine-de-pp/semaine-de-pp-2018/volets/gestion-des-ressources/" TargetMode="External"/><Relationship Id="rId7" Type="http://schemas.openxmlformats.org/officeDocument/2006/relationships/hyperlink" Target="http://www.igf.ca/evenements/semaine-de-pp/semaine-de-pp-2018/volets/v&#233;rification-interne/" TargetMode="External"/><Relationship Id="rId12" Type="http://schemas.openxmlformats.org/officeDocument/2006/relationships/hyperlink" Target="http://www.igf.ca/evenements/semaine-de-pp/semaine-de-pp-2018/volets/calcul-des-co&#251;ts/" TargetMode="External"/><Relationship Id="rId17" Type="http://schemas.openxmlformats.org/officeDocument/2006/relationships/hyperlink" Target="http://www.igf.ca/evenements/semaine-de-pp/semaine-de-pp-2018/volets/sujets-d&#8217;actualit&#233;/" TargetMode="External"/><Relationship Id="rId25" Type="http://schemas.openxmlformats.org/officeDocument/2006/relationships/hyperlink" Target="http://www.igf.ca/evenements/semaine-de-pp/semaine-de-pp-2018/volets/transformation/" TargetMode="External"/><Relationship Id="rId33" Type="http://schemas.openxmlformats.org/officeDocument/2006/relationships/drawing" Target="../drawings/drawing2.xml"/><Relationship Id="rId2" Type="http://schemas.openxmlformats.org/officeDocument/2006/relationships/hyperlink" Target="mailto:monnom@moncourriel.ca" TargetMode="External"/><Relationship Id="rId16" Type="http://schemas.openxmlformats.org/officeDocument/2006/relationships/hyperlink" Target="http://www.igf.ca/evenements/semaine-de-pp/semaine-de-pp-2018/volets/sujets-d&#8217;actualit&#233;/" TargetMode="External"/><Relationship Id="rId20" Type="http://schemas.openxmlformats.org/officeDocument/2006/relationships/hyperlink" Target="http://www.igf.ca/evenements/semaine-de-pp/semaine-de-pp-2018/volets/ex&#233;cutif/" TargetMode="External"/><Relationship Id="rId29" Type="http://schemas.openxmlformats.org/officeDocument/2006/relationships/hyperlink" Target="http://www.igf.ca/evenements/semaine-de-pp/semaine-de-pp-2018/volets/processus-financiers-principaux/" TargetMode="External"/><Relationship Id="rId1" Type="http://schemas.openxmlformats.org/officeDocument/2006/relationships/hyperlink" Target="mailto:monnom@moncourriel.ca" TargetMode="External"/><Relationship Id="rId6" Type="http://schemas.openxmlformats.org/officeDocument/2006/relationships/hyperlink" Target="http://www.igf.ca/evenements/semaine-de-pp/semaine-de-pp-2018/volets/v&#233;rification-interne/" TargetMode="External"/><Relationship Id="rId11" Type="http://schemas.openxmlformats.org/officeDocument/2006/relationships/hyperlink" Target="http://www.igf.ca/evenements/semaine-de-pp/semaine-de-pp-2018/volets/calcul-des-co&#251;ts/" TargetMode="External"/><Relationship Id="rId24" Type="http://schemas.openxmlformats.org/officeDocument/2006/relationships/hyperlink" Target="http://www.igf.ca/evenements/semaine-de-pp/semaine-de-pp-2018/volets/gestion-de-projets/" TargetMode="External"/><Relationship Id="rId32" Type="http://schemas.openxmlformats.org/officeDocument/2006/relationships/printerSettings" Target="../printerSettings/printerSettings2.bin"/><Relationship Id="rId5" Type="http://schemas.openxmlformats.org/officeDocument/2006/relationships/hyperlink" Target="http://www.igf.ca/evenements/semaine-de-pp/semaine-de-pp-2018/volets/gestion-de-projets/" TargetMode="External"/><Relationship Id="rId15" Type="http://schemas.openxmlformats.org/officeDocument/2006/relationships/hyperlink" Target="http://www.igf.ca/evenements/semaine-de-pp/semaine-de-pp-2018/volets/d&#233;veloppement-de-carri&#232;re/" TargetMode="External"/><Relationship Id="rId23" Type="http://schemas.openxmlformats.org/officeDocument/2006/relationships/hyperlink" Target="http://www.igf.ca/evenements/semaine-de-pp/semaine-de-pp-2018/volets/communication/" TargetMode="External"/><Relationship Id="rId28" Type="http://schemas.openxmlformats.org/officeDocument/2006/relationships/hyperlink" Target="http://www.igf.ca/evenements/semaine-de-pp/semaine-de-pp-2018/volets/mobiliser-les-gens/" TargetMode="External"/><Relationship Id="rId10" Type="http://schemas.openxmlformats.org/officeDocument/2006/relationships/hyperlink" Target="http://www.igf.ca/evenements/semaine-de-pp/semaine-de-pp-2018/volets/mise-&#224;-jour-&#233;conomique/" TargetMode="External"/><Relationship Id="rId19" Type="http://schemas.openxmlformats.org/officeDocument/2006/relationships/hyperlink" Target="http://www.igf.ca/evenements/semaine-de-pp/semaine-de-pp-2018/volets/informations-financi&#232;res/" TargetMode="External"/><Relationship Id="rId31" Type="http://schemas.openxmlformats.org/officeDocument/2006/relationships/hyperlink" Target="http://www.igf.ca/evenements/semaine-de-pp/semaine-de-pp-2018/volets/technologie/" TargetMode="External"/><Relationship Id="rId4" Type="http://schemas.openxmlformats.org/officeDocument/2006/relationships/hyperlink" Target="http://www.igf.ca/evenements/semaine-de-pp/semaine-de-pp-2018/volets/llinnovation-et-lexp&#233;rimentation/" TargetMode="External"/><Relationship Id="rId9" Type="http://schemas.openxmlformats.org/officeDocument/2006/relationships/hyperlink" Target="http://www.igf.ca/evenements/semaine-de-pp/semaine-de-pp-2018/volets/mise-&#224;-jour-&#233;conomique/" TargetMode="External"/><Relationship Id="rId14" Type="http://schemas.openxmlformats.org/officeDocument/2006/relationships/hyperlink" Target="http://www.igf.ca/evenements/semaine-de-pp/semaine-de-pp-2018/volets/pens&#233;e-critique/" TargetMode="External"/><Relationship Id="rId22" Type="http://schemas.openxmlformats.org/officeDocument/2006/relationships/hyperlink" Target="http://www.igf.ca/evenements/semaine-de-pp/semaine-de-pp-2018/volets/gestion-des-ressources/" TargetMode="External"/><Relationship Id="rId27" Type="http://schemas.openxmlformats.org/officeDocument/2006/relationships/hyperlink" Target="http://www.igf.ca/evenements/semaine-de-pp/semaine-de-pp-2018/volets/mobiliser-les-gens/" TargetMode="External"/><Relationship Id="rId30" Type="http://schemas.openxmlformats.org/officeDocument/2006/relationships/hyperlink" Target="http://www.igf.ca/evenements/semaine-de-pp/semaine-de-pp-2018/volets/processus-financiers-principau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35"/>
  <sheetViews>
    <sheetView tabSelected="1" zoomScale="85" zoomScaleNormal="85" workbookViewId="0">
      <pane xSplit="1" ySplit="4" topLeftCell="B41" activePane="bottomRight" state="frozen"/>
      <selection pane="topRight" activeCell="B1" sqref="B1"/>
      <selection pane="bottomLeft" activeCell="A2" sqref="A2"/>
      <selection pane="bottomRight" activeCell="C2" sqref="C2:E2"/>
    </sheetView>
  </sheetViews>
  <sheetFormatPr defaultRowHeight="15" x14ac:dyDescent="0.25"/>
  <cols>
    <col min="1" max="1" width="28.85546875" customWidth="1"/>
    <col min="2" max="2" width="34.140625" style="1" customWidth="1"/>
    <col min="3" max="3" width="31.85546875" style="1" customWidth="1"/>
    <col min="4" max="42" width="31.85546875" customWidth="1"/>
  </cols>
  <sheetData>
    <row r="1" spans="1:42" ht="15.75" x14ac:dyDescent="0.25">
      <c r="A1" s="43"/>
      <c r="B1" s="43"/>
      <c r="C1" s="59" t="s">
        <v>0</v>
      </c>
      <c r="D1" s="59"/>
      <c r="E1" s="43"/>
      <c r="F1" s="44"/>
    </row>
    <row r="2" spans="1:42" ht="91.9" customHeight="1" x14ac:dyDescent="0.25">
      <c r="C2" s="58" t="s">
        <v>1</v>
      </c>
      <c r="D2" s="58"/>
      <c r="E2" s="58"/>
      <c r="F2" s="5"/>
    </row>
    <row r="3" spans="1:42" s="42" customFormat="1" ht="33" customHeight="1" x14ac:dyDescent="0.25">
      <c r="A3" s="45"/>
      <c r="B3" s="1"/>
      <c r="C3" s="60" t="s">
        <v>2</v>
      </c>
      <c r="D3" s="60"/>
      <c r="E3" s="60"/>
      <c r="F3" s="60"/>
      <c r="G3" s="60"/>
    </row>
    <row r="4" spans="1:42" s="11" customFormat="1" x14ac:dyDescent="0.25">
      <c r="A4" s="9"/>
      <c r="B4" s="10" t="s">
        <v>3</v>
      </c>
      <c r="C4" s="11">
        <v>1</v>
      </c>
      <c r="D4" s="11">
        <v>2</v>
      </c>
      <c r="E4" s="11">
        <v>3</v>
      </c>
      <c r="F4" s="11">
        <v>4</v>
      </c>
      <c r="G4" s="11">
        <v>5</v>
      </c>
      <c r="H4" s="11">
        <v>6</v>
      </c>
      <c r="I4" s="11">
        <v>7</v>
      </c>
      <c r="J4" s="11">
        <v>8</v>
      </c>
      <c r="K4" s="11">
        <v>9</v>
      </c>
      <c r="L4" s="11">
        <v>10</v>
      </c>
      <c r="M4" s="11">
        <v>11</v>
      </c>
      <c r="N4" s="11">
        <v>12</v>
      </c>
      <c r="O4" s="11">
        <v>13</v>
      </c>
      <c r="P4" s="11">
        <v>14</v>
      </c>
      <c r="Q4" s="11">
        <v>15</v>
      </c>
      <c r="R4" s="11">
        <v>16</v>
      </c>
      <c r="S4" s="11">
        <v>17</v>
      </c>
      <c r="T4" s="11">
        <v>18</v>
      </c>
      <c r="U4" s="11">
        <v>19</v>
      </c>
      <c r="V4" s="11">
        <v>20</v>
      </c>
      <c r="W4" s="11">
        <v>21</v>
      </c>
      <c r="X4" s="11">
        <v>22</v>
      </c>
      <c r="Y4" s="11">
        <v>23</v>
      </c>
      <c r="Z4" s="11">
        <v>24</v>
      </c>
      <c r="AA4" s="11">
        <v>25</v>
      </c>
      <c r="AB4" s="11">
        <v>26</v>
      </c>
      <c r="AC4" s="11">
        <v>27</v>
      </c>
      <c r="AD4" s="11">
        <v>28</v>
      </c>
      <c r="AE4" s="11">
        <v>29</v>
      </c>
      <c r="AF4" s="11">
        <v>30</v>
      </c>
      <c r="AG4" s="11">
        <v>31</v>
      </c>
      <c r="AH4" s="11">
        <v>32</v>
      </c>
      <c r="AI4" s="11">
        <v>33</v>
      </c>
      <c r="AJ4" s="11">
        <v>34</v>
      </c>
      <c r="AK4" s="11">
        <v>35</v>
      </c>
      <c r="AL4" s="11">
        <v>36</v>
      </c>
      <c r="AM4" s="11">
        <v>37</v>
      </c>
      <c r="AN4" s="11">
        <v>38</v>
      </c>
      <c r="AO4" s="11">
        <v>39</v>
      </c>
      <c r="AP4" s="11">
        <v>40</v>
      </c>
    </row>
    <row r="5" spans="1:42" s="15" customFormat="1" x14ac:dyDescent="0.25">
      <c r="A5" s="12" t="s">
        <v>4</v>
      </c>
      <c r="B5" s="13" t="s">
        <v>5</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row>
    <row r="6" spans="1:42" s="15" customFormat="1" x14ac:dyDescent="0.25">
      <c r="A6" s="12" t="s">
        <v>6</v>
      </c>
      <c r="B6" s="16" t="s">
        <v>7</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row>
    <row r="7" spans="1:42" s="15" customFormat="1" x14ac:dyDescent="0.25">
      <c r="A7" s="12" t="s">
        <v>8</v>
      </c>
      <c r="B7" s="16" t="s">
        <v>9</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row>
    <row r="8" spans="1:42" s="21" customFormat="1" x14ac:dyDescent="0.25">
      <c r="A8" s="18" t="s">
        <v>10</v>
      </c>
      <c r="B8" s="19" t="s">
        <v>11</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row>
    <row r="9" spans="1:42" s="15" customFormat="1" x14ac:dyDescent="0.25">
      <c r="A9" s="12" t="s">
        <v>12</v>
      </c>
      <c r="B9" s="16" t="s">
        <v>13</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row>
    <row r="10" spans="1:42" s="21" customFormat="1" x14ac:dyDescent="0.25">
      <c r="A10" s="18" t="s">
        <v>14</v>
      </c>
      <c r="B10" s="19" t="s">
        <v>15</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row>
    <row r="11" spans="1:42" s="21" customFormat="1" x14ac:dyDescent="0.25">
      <c r="A11" s="22" t="s">
        <v>16</v>
      </c>
      <c r="B11" s="19" t="s">
        <v>17</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row>
    <row r="12" spans="1:42" s="15" customFormat="1" x14ac:dyDescent="0.25">
      <c r="A12" s="12" t="s">
        <v>18</v>
      </c>
      <c r="B12" s="16" t="s">
        <v>19</v>
      </c>
      <c r="C12" s="17" t="s">
        <v>20</v>
      </c>
      <c r="D12" s="17" t="s">
        <v>20</v>
      </c>
      <c r="E12" s="17" t="s">
        <v>20</v>
      </c>
      <c r="F12" s="17" t="s">
        <v>20</v>
      </c>
      <c r="G12" s="17" t="s">
        <v>20</v>
      </c>
      <c r="H12" s="17" t="s">
        <v>20</v>
      </c>
      <c r="I12" s="17" t="s">
        <v>20</v>
      </c>
      <c r="J12" s="17" t="s">
        <v>20</v>
      </c>
      <c r="K12" s="17" t="s">
        <v>20</v>
      </c>
      <c r="L12" s="17" t="s">
        <v>20</v>
      </c>
      <c r="M12" s="17" t="s">
        <v>20</v>
      </c>
      <c r="N12" s="17" t="s">
        <v>20</v>
      </c>
      <c r="O12" s="17" t="s">
        <v>20</v>
      </c>
      <c r="P12" s="17" t="s">
        <v>20</v>
      </c>
      <c r="Q12" s="17" t="s">
        <v>20</v>
      </c>
      <c r="R12" s="17" t="s">
        <v>20</v>
      </c>
      <c r="S12" s="17" t="s">
        <v>20</v>
      </c>
      <c r="T12" s="17" t="s">
        <v>20</v>
      </c>
      <c r="U12" s="17" t="s">
        <v>20</v>
      </c>
      <c r="V12" s="17" t="s">
        <v>20</v>
      </c>
      <c r="W12" s="17" t="s">
        <v>20</v>
      </c>
      <c r="X12" s="17" t="s">
        <v>20</v>
      </c>
      <c r="Y12" s="17" t="s">
        <v>20</v>
      </c>
      <c r="Z12" s="17" t="s">
        <v>20</v>
      </c>
      <c r="AA12" s="17" t="s">
        <v>20</v>
      </c>
      <c r="AB12" s="17" t="s">
        <v>20</v>
      </c>
      <c r="AC12" s="17" t="s">
        <v>20</v>
      </c>
      <c r="AD12" s="17" t="s">
        <v>20</v>
      </c>
      <c r="AE12" s="17" t="s">
        <v>20</v>
      </c>
      <c r="AF12" s="17" t="s">
        <v>20</v>
      </c>
      <c r="AG12" s="17" t="s">
        <v>20</v>
      </c>
      <c r="AH12" s="17" t="s">
        <v>20</v>
      </c>
      <c r="AI12" s="17" t="s">
        <v>20</v>
      </c>
      <c r="AJ12" s="17" t="s">
        <v>20</v>
      </c>
      <c r="AK12" s="17" t="s">
        <v>20</v>
      </c>
      <c r="AL12" s="17" t="s">
        <v>20</v>
      </c>
      <c r="AM12" s="17" t="s">
        <v>20</v>
      </c>
      <c r="AN12" s="17" t="s">
        <v>20</v>
      </c>
      <c r="AO12" s="17" t="s">
        <v>20</v>
      </c>
      <c r="AP12" s="17" t="s">
        <v>20</v>
      </c>
    </row>
    <row r="13" spans="1:42" s="21" customFormat="1" x14ac:dyDescent="0.25">
      <c r="A13" s="18" t="s">
        <v>21</v>
      </c>
      <c r="B13" s="19" t="s">
        <v>22</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row>
    <row r="14" spans="1:42" s="21" customFormat="1" x14ac:dyDescent="0.25">
      <c r="A14" s="18" t="s">
        <v>23</v>
      </c>
      <c r="B14" s="19" t="s">
        <v>24</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row>
    <row r="15" spans="1:42" s="21" customFormat="1" x14ac:dyDescent="0.25">
      <c r="A15" s="18" t="s">
        <v>25</v>
      </c>
      <c r="B15" s="19" t="s">
        <v>26</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row>
    <row r="16" spans="1:42" s="21" customFormat="1" x14ac:dyDescent="0.25">
      <c r="A16" s="18" t="s">
        <v>27</v>
      </c>
      <c r="B16" s="19" t="s">
        <v>28</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row>
    <row r="17" spans="1:42" s="21" customFormat="1" x14ac:dyDescent="0.25">
      <c r="A17" s="18" t="s">
        <v>29</v>
      </c>
      <c r="B17" s="19" t="s">
        <v>30</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row>
    <row r="18" spans="1:42" s="21" customFormat="1" x14ac:dyDescent="0.25">
      <c r="A18" s="18" t="s">
        <v>31</v>
      </c>
      <c r="B18" s="19" t="s">
        <v>32</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row>
    <row r="19" spans="1:42" s="21" customFormat="1" x14ac:dyDescent="0.25">
      <c r="A19" s="18" t="s">
        <v>33</v>
      </c>
      <c r="B19" s="19"/>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row>
    <row r="20" spans="1:42" s="15" customFormat="1" ht="42.75" x14ac:dyDescent="0.25">
      <c r="A20" s="23" t="s">
        <v>34</v>
      </c>
      <c r="B20" s="16" t="s">
        <v>35</v>
      </c>
      <c r="C20" s="17" t="s">
        <v>20</v>
      </c>
      <c r="D20" s="17" t="s">
        <v>20</v>
      </c>
      <c r="E20" s="17" t="s">
        <v>20</v>
      </c>
      <c r="F20" s="17" t="s">
        <v>20</v>
      </c>
      <c r="G20" s="17" t="s">
        <v>20</v>
      </c>
      <c r="H20" s="17" t="s">
        <v>20</v>
      </c>
      <c r="I20" s="17" t="s">
        <v>20</v>
      </c>
      <c r="J20" s="17" t="s">
        <v>20</v>
      </c>
      <c r="K20" s="17" t="s">
        <v>20</v>
      </c>
      <c r="L20" s="17" t="s">
        <v>20</v>
      </c>
      <c r="M20" s="17" t="s">
        <v>20</v>
      </c>
      <c r="N20" s="17" t="s">
        <v>20</v>
      </c>
      <c r="O20" s="17" t="s">
        <v>20</v>
      </c>
      <c r="P20" s="17" t="s">
        <v>20</v>
      </c>
      <c r="Q20" s="17" t="s">
        <v>20</v>
      </c>
      <c r="R20" s="17" t="s">
        <v>20</v>
      </c>
      <c r="S20" s="17" t="s">
        <v>20</v>
      </c>
      <c r="T20" s="17" t="s">
        <v>20</v>
      </c>
      <c r="U20" s="17" t="s">
        <v>20</v>
      </c>
      <c r="V20" s="17" t="s">
        <v>20</v>
      </c>
      <c r="W20" s="17" t="s">
        <v>20</v>
      </c>
      <c r="X20" s="17" t="s">
        <v>20</v>
      </c>
      <c r="Y20" s="17" t="s">
        <v>20</v>
      </c>
      <c r="Z20" s="17" t="s">
        <v>20</v>
      </c>
      <c r="AA20" s="17" t="s">
        <v>20</v>
      </c>
      <c r="AB20" s="17" t="s">
        <v>20</v>
      </c>
      <c r="AC20" s="17" t="s">
        <v>20</v>
      </c>
      <c r="AD20" s="17" t="s">
        <v>20</v>
      </c>
      <c r="AE20" s="17" t="s">
        <v>20</v>
      </c>
      <c r="AF20" s="17" t="s">
        <v>20</v>
      </c>
      <c r="AG20" s="17" t="s">
        <v>20</v>
      </c>
      <c r="AH20" s="17" t="s">
        <v>20</v>
      </c>
      <c r="AI20" s="17" t="s">
        <v>20</v>
      </c>
      <c r="AJ20" s="17" t="s">
        <v>20</v>
      </c>
      <c r="AK20" s="17" t="s">
        <v>20</v>
      </c>
      <c r="AL20" s="17" t="s">
        <v>20</v>
      </c>
      <c r="AM20" s="17" t="s">
        <v>20</v>
      </c>
      <c r="AN20" s="17" t="s">
        <v>20</v>
      </c>
      <c r="AO20" s="17" t="s">
        <v>20</v>
      </c>
      <c r="AP20" s="17" t="s">
        <v>20</v>
      </c>
    </row>
    <row r="21" spans="1:42" s="21" customFormat="1" x14ac:dyDescent="0.25">
      <c r="A21" s="18" t="s">
        <v>36</v>
      </c>
      <c r="B21" s="19" t="s">
        <v>37</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row>
    <row r="22" spans="1:42" s="26" customFormat="1" ht="28.5" x14ac:dyDescent="0.25">
      <c r="A22" s="24" t="s">
        <v>38</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row>
    <row r="23" spans="1:42" s="26" customFormat="1" x14ac:dyDescent="0.25">
      <c r="A23" s="36" t="s">
        <v>39</v>
      </c>
      <c r="B23" s="50" t="s">
        <v>40</v>
      </c>
      <c r="C23" s="51" t="s">
        <v>41</v>
      </c>
      <c r="D23" s="51" t="s">
        <v>41</v>
      </c>
      <c r="E23" s="51" t="s">
        <v>41</v>
      </c>
      <c r="F23" s="51" t="s">
        <v>41</v>
      </c>
      <c r="G23" s="51" t="s">
        <v>41</v>
      </c>
      <c r="H23" s="51" t="s">
        <v>41</v>
      </c>
      <c r="I23" s="51" t="s">
        <v>41</v>
      </c>
      <c r="J23" s="51" t="s">
        <v>41</v>
      </c>
      <c r="K23" s="51" t="s">
        <v>41</v>
      </c>
      <c r="L23" s="51" t="s">
        <v>41</v>
      </c>
      <c r="M23" s="51" t="s">
        <v>41</v>
      </c>
      <c r="N23" s="51" t="s">
        <v>41</v>
      </c>
      <c r="O23" s="51" t="s">
        <v>41</v>
      </c>
      <c r="P23" s="51" t="s">
        <v>41</v>
      </c>
      <c r="Q23" s="51" t="s">
        <v>41</v>
      </c>
      <c r="R23" s="51" t="s">
        <v>41</v>
      </c>
      <c r="S23" s="51" t="s">
        <v>41</v>
      </c>
      <c r="T23" s="51" t="s">
        <v>41</v>
      </c>
      <c r="U23" s="51" t="s">
        <v>41</v>
      </c>
      <c r="V23" s="51" t="s">
        <v>41</v>
      </c>
      <c r="W23" s="51" t="s">
        <v>41</v>
      </c>
      <c r="X23" s="51" t="s">
        <v>41</v>
      </c>
      <c r="Y23" s="51" t="s">
        <v>41</v>
      </c>
      <c r="Z23" s="51" t="s">
        <v>41</v>
      </c>
      <c r="AA23" s="51" t="s">
        <v>41</v>
      </c>
      <c r="AB23" s="51" t="s">
        <v>41</v>
      </c>
      <c r="AC23" s="51" t="s">
        <v>41</v>
      </c>
      <c r="AD23" s="51" t="s">
        <v>41</v>
      </c>
      <c r="AE23" s="51" t="s">
        <v>41</v>
      </c>
      <c r="AF23" s="51" t="s">
        <v>41</v>
      </c>
      <c r="AG23" s="51" t="s">
        <v>41</v>
      </c>
      <c r="AH23" s="51" t="s">
        <v>41</v>
      </c>
      <c r="AI23" s="51" t="s">
        <v>41</v>
      </c>
      <c r="AJ23" s="51" t="s">
        <v>41</v>
      </c>
      <c r="AK23" s="51" t="s">
        <v>41</v>
      </c>
      <c r="AL23" s="51" t="s">
        <v>41</v>
      </c>
      <c r="AM23" s="51" t="s">
        <v>41</v>
      </c>
      <c r="AN23" s="51" t="s">
        <v>41</v>
      </c>
      <c r="AO23" s="51" t="s">
        <v>41</v>
      </c>
      <c r="AP23" s="51" t="s">
        <v>41</v>
      </c>
    </row>
    <row r="24" spans="1:42" s="15" customFormat="1" x14ac:dyDescent="0.25">
      <c r="A24" s="28" t="s">
        <v>42</v>
      </c>
      <c r="B24" s="29" t="s">
        <v>43</v>
      </c>
      <c r="C24" s="30" t="s">
        <v>41</v>
      </c>
      <c r="D24" s="30" t="s">
        <v>41</v>
      </c>
      <c r="E24" s="30" t="s">
        <v>41</v>
      </c>
      <c r="F24" s="30" t="s">
        <v>41</v>
      </c>
      <c r="G24" s="30" t="s">
        <v>41</v>
      </c>
      <c r="H24" s="30" t="s">
        <v>41</v>
      </c>
      <c r="I24" s="30" t="s">
        <v>41</v>
      </c>
      <c r="J24" s="30" t="s">
        <v>41</v>
      </c>
      <c r="K24" s="30" t="s">
        <v>41</v>
      </c>
      <c r="L24" s="30" t="s">
        <v>41</v>
      </c>
      <c r="M24" s="30" t="s">
        <v>41</v>
      </c>
      <c r="N24" s="30" t="s">
        <v>41</v>
      </c>
      <c r="O24" s="30" t="s">
        <v>41</v>
      </c>
      <c r="P24" s="30" t="s">
        <v>41</v>
      </c>
      <c r="Q24" s="30" t="s">
        <v>41</v>
      </c>
      <c r="R24" s="30" t="s">
        <v>41</v>
      </c>
      <c r="S24" s="30" t="s">
        <v>41</v>
      </c>
      <c r="T24" s="30" t="s">
        <v>41</v>
      </c>
      <c r="U24" s="30" t="s">
        <v>41</v>
      </c>
      <c r="V24" s="30" t="s">
        <v>41</v>
      </c>
      <c r="W24" s="30" t="s">
        <v>41</v>
      </c>
      <c r="X24" s="30" t="s">
        <v>41</v>
      </c>
      <c r="Y24" s="30" t="s">
        <v>41</v>
      </c>
      <c r="Z24" s="30" t="s">
        <v>41</v>
      </c>
      <c r="AA24" s="30" t="s">
        <v>41</v>
      </c>
      <c r="AB24" s="30" t="s">
        <v>41</v>
      </c>
      <c r="AC24" s="30" t="s">
        <v>41</v>
      </c>
      <c r="AD24" s="30" t="s">
        <v>41</v>
      </c>
      <c r="AE24" s="30" t="s">
        <v>41</v>
      </c>
      <c r="AF24" s="30" t="s">
        <v>41</v>
      </c>
      <c r="AG24" s="30" t="s">
        <v>41</v>
      </c>
      <c r="AH24" s="30" t="s">
        <v>41</v>
      </c>
      <c r="AI24" s="30" t="s">
        <v>41</v>
      </c>
      <c r="AJ24" s="30" t="s">
        <v>41</v>
      </c>
      <c r="AK24" s="30" t="s">
        <v>41</v>
      </c>
      <c r="AL24" s="30" t="s">
        <v>41</v>
      </c>
      <c r="AM24" s="30" t="s">
        <v>41</v>
      </c>
      <c r="AN24" s="30" t="s">
        <v>41</v>
      </c>
      <c r="AO24" s="30" t="s">
        <v>41</v>
      </c>
      <c r="AP24" s="30" t="s">
        <v>41</v>
      </c>
    </row>
    <row r="25" spans="1:42" s="31" customFormat="1" x14ac:dyDescent="0.25">
      <c r="A25" s="32" t="s">
        <v>44</v>
      </c>
      <c r="B25" s="33" t="s">
        <v>45</v>
      </c>
      <c r="C25" s="34" t="s">
        <v>41</v>
      </c>
      <c r="D25" s="34" t="s">
        <v>41</v>
      </c>
      <c r="E25" s="34" t="s">
        <v>41</v>
      </c>
      <c r="F25" s="34" t="s">
        <v>41</v>
      </c>
      <c r="G25" s="34" t="s">
        <v>41</v>
      </c>
      <c r="H25" s="34" t="s">
        <v>41</v>
      </c>
      <c r="I25" s="34" t="s">
        <v>41</v>
      </c>
      <c r="J25" s="34" t="s">
        <v>41</v>
      </c>
      <c r="K25" s="34" t="s">
        <v>41</v>
      </c>
      <c r="L25" s="34" t="s">
        <v>41</v>
      </c>
      <c r="M25" s="34" t="s">
        <v>41</v>
      </c>
      <c r="N25" s="34" t="s">
        <v>41</v>
      </c>
      <c r="O25" s="34" t="s">
        <v>41</v>
      </c>
      <c r="P25" s="34" t="s">
        <v>41</v>
      </c>
      <c r="Q25" s="34" t="s">
        <v>41</v>
      </c>
      <c r="R25" s="34" t="s">
        <v>41</v>
      </c>
      <c r="S25" s="34" t="s">
        <v>41</v>
      </c>
      <c r="T25" s="34" t="s">
        <v>41</v>
      </c>
      <c r="U25" s="34" t="s">
        <v>41</v>
      </c>
      <c r="V25" s="34" t="s">
        <v>41</v>
      </c>
      <c r="W25" s="34" t="s">
        <v>41</v>
      </c>
      <c r="X25" s="34" t="s">
        <v>41</v>
      </c>
      <c r="Y25" s="34" t="s">
        <v>41</v>
      </c>
      <c r="Z25" s="34" t="s">
        <v>41</v>
      </c>
      <c r="AA25" s="34" t="s">
        <v>41</v>
      </c>
      <c r="AB25" s="34" t="s">
        <v>41</v>
      </c>
      <c r="AC25" s="34" t="s">
        <v>41</v>
      </c>
      <c r="AD25" s="34" t="s">
        <v>41</v>
      </c>
      <c r="AE25" s="34" t="s">
        <v>41</v>
      </c>
      <c r="AF25" s="34" t="s">
        <v>41</v>
      </c>
      <c r="AG25" s="34" t="s">
        <v>41</v>
      </c>
      <c r="AH25" s="34" t="s">
        <v>41</v>
      </c>
      <c r="AI25" s="34" t="s">
        <v>41</v>
      </c>
      <c r="AJ25" s="34" t="s">
        <v>41</v>
      </c>
      <c r="AK25" s="34" t="s">
        <v>41</v>
      </c>
      <c r="AL25" s="34" t="s">
        <v>41</v>
      </c>
      <c r="AM25" s="34" t="s">
        <v>41</v>
      </c>
      <c r="AN25" s="34" t="s">
        <v>41</v>
      </c>
      <c r="AO25" s="34" t="s">
        <v>41</v>
      </c>
      <c r="AP25" s="34" t="s">
        <v>41</v>
      </c>
    </row>
    <row r="26" spans="1:42" s="35" customFormat="1" x14ac:dyDescent="0.25">
      <c r="A26" s="36" t="s">
        <v>46</v>
      </c>
      <c r="B26" s="48" t="s">
        <v>41</v>
      </c>
      <c r="C26" s="49" t="s">
        <v>41</v>
      </c>
      <c r="D26" s="49" t="s">
        <v>41</v>
      </c>
      <c r="E26" s="49" t="s">
        <v>41</v>
      </c>
      <c r="F26" s="49" t="s">
        <v>41</v>
      </c>
      <c r="G26" s="49" t="s">
        <v>41</v>
      </c>
      <c r="H26" s="49" t="s">
        <v>41</v>
      </c>
      <c r="I26" s="49" t="s">
        <v>41</v>
      </c>
      <c r="J26" s="49" t="s">
        <v>41</v>
      </c>
      <c r="K26" s="49" t="s">
        <v>41</v>
      </c>
      <c r="L26" s="49" t="s">
        <v>41</v>
      </c>
      <c r="M26" s="49" t="s">
        <v>41</v>
      </c>
      <c r="N26" s="49" t="s">
        <v>41</v>
      </c>
      <c r="O26" s="49" t="s">
        <v>41</v>
      </c>
      <c r="P26" s="49" t="s">
        <v>41</v>
      </c>
      <c r="Q26" s="49" t="s">
        <v>41</v>
      </c>
      <c r="R26" s="49" t="s">
        <v>41</v>
      </c>
      <c r="S26" s="49" t="s">
        <v>41</v>
      </c>
      <c r="T26" s="49" t="s">
        <v>41</v>
      </c>
      <c r="U26" s="49" t="s">
        <v>41</v>
      </c>
      <c r="V26" s="49" t="s">
        <v>41</v>
      </c>
      <c r="W26" s="49" t="s">
        <v>41</v>
      </c>
      <c r="X26" s="49" t="s">
        <v>41</v>
      </c>
      <c r="Y26" s="49" t="s">
        <v>41</v>
      </c>
      <c r="Z26" s="49" t="s">
        <v>41</v>
      </c>
      <c r="AA26" s="49" t="s">
        <v>41</v>
      </c>
      <c r="AB26" s="49" t="s">
        <v>41</v>
      </c>
      <c r="AC26" s="49" t="s">
        <v>41</v>
      </c>
      <c r="AD26" s="49" t="s">
        <v>41</v>
      </c>
      <c r="AE26" s="49" t="s">
        <v>41</v>
      </c>
      <c r="AF26" s="49" t="s">
        <v>41</v>
      </c>
      <c r="AG26" s="49" t="s">
        <v>41</v>
      </c>
      <c r="AH26" s="49" t="s">
        <v>41</v>
      </c>
      <c r="AI26" s="49" t="s">
        <v>41</v>
      </c>
      <c r="AJ26" s="49" t="s">
        <v>41</v>
      </c>
      <c r="AK26" s="49" t="s">
        <v>41</v>
      </c>
      <c r="AL26" s="49" t="s">
        <v>41</v>
      </c>
      <c r="AM26" s="49" t="s">
        <v>41</v>
      </c>
      <c r="AN26" s="49" t="s">
        <v>41</v>
      </c>
      <c r="AO26" s="49" t="s">
        <v>41</v>
      </c>
      <c r="AP26" s="49" t="s">
        <v>41</v>
      </c>
    </row>
    <row r="27" spans="1:42" s="39" customFormat="1" x14ac:dyDescent="0.25">
      <c r="A27" s="28" t="s">
        <v>47</v>
      </c>
      <c r="B27" s="29" t="s">
        <v>41</v>
      </c>
      <c r="C27" s="30" t="s">
        <v>41</v>
      </c>
      <c r="D27" s="30" t="s">
        <v>41</v>
      </c>
      <c r="E27" s="30" t="s">
        <v>41</v>
      </c>
      <c r="F27" s="30" t="s">
        <v>41</v>
      </c>
      <c r="G27" s="30" t="s">
        <v>41</v>
      </c>
      <c r="H27" s="30" t="s">
        <v>41</v>
      </c>
      <c r="I27" s="30" t="s">
        <v>41</v>
      </c>
      <c r="J27" s="30" t="s">
        <v>41</v>
      </c>
      <c r="K27" s="30" t="s">
        <v>41</v>
      </c>
      <c r="L27" s="30" t="s">
        <v>41</v>
      </c>
      <c r="M27" s="30" t="s">
        <v>41</v>
      </c>
      <c r="N27" s="30" t="s">
        <v>41</v>
      </c>
      <c r="O27" s="30" t="s">
        <v>41</v>
      </c>
      <c r="P27" s="30" t="s">
        <v>41</v>
      </c>
      <c r="Q27" s="30" t="s">
        <v>41</v>
      </c>
      <c r="R27" s="30" t="s">
        <v>41</v>
      </c>
      <c r="S27" s="30" t="s">
        <v>41</v>
      </c>
      <c r="T27" s="30" t="s">
        <v>41</v>
      </c>
      <c r="U27" s="30" t="s">
        <v>41</v>
      </c>
      <c r="V27" s="30" t="s">
        <v>41</v>
      </c>
      <c r="W27" s="30" t="s">
        <v>41</v>
      </c>
      <c r="X27" s="30" t="s">
        <v>41</v>
      </c>
      <c r="Y27" s="30" t="s">
        <v>41</v>
      </c>
      <c r="Z27" s="30" t="s">
        <v>41</v>
      </c>
      <c r="AA27" s="30" t="s">
        <v>41</v>
      </c>
      <c r="AB27" s="30" t="s">
        <v>41</v>
      </c>
      <c r="AC27" s="30" t="s">
        <v>41</v>
      </c>
      <c r="AD27" s="30" t="s">
        <v>41</v>
      </c>
      <c r="AE27" s="30" t="s">
        <v>41</v>
      </c>
      <c r="AF27" s="30" t="s">
        <v>41</v>
      </c>
      <c r="AG27" s="30" t="s">
        <v>41</v>
      </c>
      <c r="AH27" s="30" t="s">
        <v>41</v>
      </c>
      <c r="AI27" s="30" t="s">
        <v>41</v>
      </c>
      <c r="AJ27" s="30" t="s">
        <v>41</v>
      </c>
      <c r="AK27" s="30" t="s">
        <v>41</v>
      </c>
      <c r="AL27" s="30" t="s">
        <v>41</v>
      </c>
      <c r="AM27" s="30" t="s">
        <v>41</v>
      </c>
      <c r="AN27" s="30" t="s">
        <v>41</v>
      </c>
      <c r="AO27" s="30" t="s">
        <v>41</v>
      </c>
      <c r="AP27" s="30" t="s">
        <v>41</v>
      </c>
    </row>
    <row r="28" spans="1:42" ht="4.1500000000000004" customHeight="1" x14ac:dyDescent="0.25"/>
    <row r="29" spans="1:42" x14ac:dyDescent="0.25">
      <c r="A29" s="6" t="s">
        <v>48</v>
      </c>
    </row>
    <row r="30" spans="1:42" ht="42.75" x14ac:dyDescent="0.25">
      <c r="A30" s="8" t="s">
        <v>49</v>
      </c>
    </row>
    <row r="32" spans="1:42" s="11" customFormat="1" x14ac:dyDescent="0.25">
      <c r="A32" s="9"/>
      <c r="B32" s="40" t="s">
        <v>3</v>
      </c>
      <c r="C32" s="11">
        <v>41</v>
      </c>
      <c r="D32" s="11">
        <v>42</v>
      </c>
      <c r="E32" s="11">
        <v>43</v>
      </c>
      <c r="F32" s="11">
        <v>44</v>
      </c>
      <c r="G32" s="11">
        <v>45</v>
      </c>
      <c r="H32" s="11">
        <v>46</v>
      </c>
      <c r="I32" s="11">
        <v>47</v>
      </c>
      <c r="J32" s="11">
        <v>48</v>
      </c>
      <c r="K32" s="11">
        <v>49</v>
      </c>
      <c r="L32" s="11">
        <v>50</v>
      </c>
      <c r="M32" s="11">
        <v>51</v>
      </c>
      <c r="N32" s="11">
        <v>52</v>
      </c>
      <c r="O32" s="11">
        <v>53</v>
      </c>
      <c r="P32" s="11">
        <v>54</v>
      </c>
      <c r="Q32" s="11">
        <v>55</v>
      </c>
      <c r="R32" s="11">
        <v>56</v>
      </c>
      <c r="S32" s="11">
        <v>57</v>
      </c>
      <c r="T32" s="11">
        <v>58</v>
      </c>
      <c r="U32" s="11">
        <v>59</v>
      </c>
      <c r="V32" s="11">
        <v>60</v>
      </c>
      <c r="W32" s="11">
        <v>61</v>
      </c>
      <c r="X32" s="11">
        <v>62</v>
      </c>
      <c r="Y32" s="11">
        <v>63</v>
      </c>
      <c r="Z32" s="11">
        <v>64</v>
      </c>
      <c r="AA32" s="11">
        <v>65</v>
      </c>
      <c r="AB32" s="11">
        <v>66</v>
      </c>
      <c r="AC32" s="11">
        <v>67</v>
      </c>
      <c r="AD32" s="11">
        <v>68</v>
      </c>
      <c r="AE32" s="11">
        <v>69</v>
      </c>
      <c r="AF32" s="11">
        <v>70</v>
      </c>
      <c r="AG32" s="11">
        <v>71</v>
      </c>
      <c r="AH32" s="11">
        <v>72</v>
      </c>
      <c r="AI32" s="11">
        <v>73</v>
      </c>
      <c r="AJ32" s="11">
        <v>74</v>
      </c>
      <c r="AK32" s="11">
        <v>75</v>
      </c>
      <c r="AL32" s="11">
        <v>76</v>
      </c>
      <c r="AM32" s="11">
        <v>77</v>
      </c>
      <c r="AN32" s="11">
        <v>78</v>
      </c>
      <c r="AO32" s="11">
        <v>79</v>
      </c>
      <c r="AP32" s="11">
        <v>80</v>
      </c>
    </row>
    <row r="33" spans="1:42" s="15" customFormat="1" x14ac:dyDescent="0.25">
      <c r="A33" s="12" t="s">
        <v>50</v>
      </c>
      <c r="B33" s="13" t="s">
        <v>5</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1:42" s="15" customFormat="1" x14ac:dyDescent="0.25">
      <c r="A34" s="12" t="s">
        <v>6</v>
      </c>
      <c r="B34" s="16" t="s">
        <v>7</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row>
    <row r="35" spans="1:42" s="15" customFormat="1" x14ac:dyDescent="0.25">
      <c r="A35" s="12" t="s">
        <v>8</v>
      </c>
      <c r="B35" s="16" t="s">
        <v>9</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row>
    <row r="36" spans="1:42" s="21" customFormat="1" x14ac:dyDescent="0.25">
      <c r="A36" s="18" t="s">
        <v>10</v>
      </c>
      <c r="B36" s="19" t="s">
        <v>51</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row>
    <row r="37" spans="1:42" s="15" customFormat="1" x14ac:dyDescent="0.25">
      <c r="A37" s="12" t="s">
        <v>12</v>
      </c>
      <c r="B37" s="16" t="s">
        <v>13</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row>
    <row r="38" spans="1:42" s="21" customFormat="1" x14ac:dyDescent="0.25">
      <c r="A38" s="18" t="s">
        <v>14</v>
      </c>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row>
    <row r="39" spans="1:42" s="21" customFormat="1" x14ac:dyDescent="0.25">
      <c r="A39" s="22" t="s">
        <v>16</v>
      </c>
      <c r="B39" s="19" t="s">
        <v>17</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row>
    <row r="40" spans="1:42" s="15" customFormat="1" x14ac:dyDescent="0.25">
      <c r="A40" s="12" t="s">
        <v>18</v>
      </c>
      <c r="B40" s="16" t="s">
        <v>20</v>
      </c>
      <c r="C40" s="17" t="s">
        <v>20</v>
      </c>
      <c r="D40" s="17" t="s">
        <v>20</v>
      </c>
      <c r="E40" s="17" t="s">
        <v>20</v>
      </c>
      <c r="F40" s="17" t="s">
        <v>20</v>
      </c>
      <c r="G40" s="17" t="s">
        <v>20</v>
      </c>
      <c r="H40" s="17" t="s">
        <v>20</v>
      </c>
      <c r="I40" s="17" t="s">
        <v>20</v>
      </c>
      <c r="J40" s="17" t="s">
        <v>20</v>
      </c>
      <c r="K40" s="17" t="s">
        <v>20</v>
      </c>
      <c r="L40" s="17" t="s">
        <v>20</v>
      </c>
      <c r="M40" s="17" t="s">
        <v>20</v>
      </c>
      <c r="N40" s="17" t="s">
        <v>20</v>
      </c>
      <c r="O40" s="17" t="s">
        <v>20</v>
      </c>
      <c r="P40" s="17" t="s">
        <v>20</v>
      </c>
      <c r="Q40" s="17" t="s">
        <v>20</v>
      </c>
      <c r="R40" s="17" t="s">
        <v>20</v>
      </c>
      <c r="S40" s="17" t="s">
        <v>20</v>
      </c>
      <c r="T40" s="17" t="s">
        <v>20</v>
      </c>
      <c r="U40" s="17" t="s">
        <v>20</v>
      </c>
      <c r="V40" s="17" t="s">
        <v>20</v>
      </c>
      <c r="W40" s="17" t="s">
        <v>20</v>
      </c>
      <c r="X40" s="17" t="s">
        <v>20</v>
      </c>
      <c r="Y40" s="17" t="s">
        <v>20</v>
      </c>
      <c r="Z40" s="17" t="s">
        <v>20</v>
      </c>
      <c r="AA40" s="17" t="s">
        <v>20</v>
      </c>
      <c r="AB40" s="17" t="s">
        <v>20</v>
      </c>
      <c r="AC40" s="17" t="s">
        <v>20</v>
      </c>
      <c r="AD40" s="17" t="s">
        <v>20</v>
      </c>
      <c r="AE40" s="17" t="s">
        <v>20</v>
      </c>
      <c r="AF40" s="17" t="s">
        <v>20</v>
      </c>
      <c r="AG40" s="17" t="s">
        <v>20</v>
      </c>
      <c r="AH40" s="17" t="s">
        <v>20</v>
      </c>
      <c r="AI40" s="17" t="s">
        <v>20</v>
      </c>
      <c r="AJ40" s="17" t="s">
        <v>20</v>
      </c>
      <c r="AK40" s="17" t="s">
        <v>20</v>
      </c>
      <c r="AL40" s="17" t="s">
        <v>20</v>
      </c>
      <c r="AM40" s="17" t="s">
        <v>20</v>
      </c>
      <c r="AN40" s="17" t="s">
        <v>20</v>
      </c>
      <c r="AO40" s="17" t="s">
        <v>20</v>
      </c>
      <c r="AP40" s="17" t="s">
        <v>20</v>
      </c>
    </row>
    <row r="41" spans="1:42" s="21" customFormat="1" x14ac:dyDescent="0.25">
      <c r="A41" s="18" t="s">
        <v>21</v>
      </c>
      <c r="B41" s="19" t="s">
        <v>22</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row>
    <row r="42" spans="1:42" s="21" customFormat="1" x14ac:dyDescent="0.25">
      <c r="A42" s="18" t="s">
        <v>23</v>
      </c>
      <c r="B42" s="19" t="s">
        <v>24</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row>
    <row r="43" spans="1:42" s="21" customFormat="1" x14ac:dyDescent="0.25">
      <c r="A43" s="18" t="s">
        <v>25</v>
      </c>
      <c r="B43" s="19" t="s">
        <v>26</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row>
    <row r="44" spans="1:42" s="21" customFormat="1" x14ac:dyDescent="0.25">
      <c r="A44" s="18" t="s">
        <v>27</v>
      </c>
      <c r="B44" s="19" t="s">
        <v>28</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row>
    <row r="45" spans="1:42" s="21" customFormat="1" x14ac:dyDescent="0.25">
      <c r="A45" s="18" t="s">
        <v>29</v>
      </c>
      <c r="B45" s="19" t="s">
        <v>30</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row>
    <row r="46" spans="1:42" s="21" customFormat="1" x14ac:dyDescent="0.25">
      <c r="A46" s="18" t="s">
        <v>31</v>
      </c>
      <c r="B46" s="19" t="s">
        <v>32</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row>
    <row r="47" spans="1:42" s="21" customFormat="1" x14ac:dyDescent="0.25">
      <c r="A47" s="18" t="s">
        <v>33</v>
      </c>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row>
    <row r="48" spans="1:42" s="15" customFormat="1" ht="42.75" x14ac:dyDescent="0.25">
      <c r="A48" s="23" t="s">
        <v>34</v>
      </c>
      <c r="B48" s="16" t="s">
        <v>20</v>
      </c>
      <c r="C48" s="17" t="s">
        <v>20</v>
      </c>
      <c r="D48" s="17" t="s">
        <v>20</v>
      </c>
      <c r="E48" s="17" t="s">
        <v>20</v>
      </c>
      <c r="F48" s="17" t="s">
        <v>20</v>
      </c>
      <c r="G48" s="17" t="s">
        <v>20</v>
      </c>
      <c r="H48" s="17" t="s">
        <v>20</v>
      </c>
      <c r="I48" s="17" t="s">
        <v>20</v>
      </c>
      <c r="J48" s="17" t="s">
        <v>20</v>
      </c>
      <c r="K48" s="17" t="s">
        <v>20</v>
      </c>
      <c r="L48" s="17" t="s">
        <v>20</v>
      </c>
      <c r="M48" s="17" t="s">
        <v>20</v>
      </c>
      <c r="N48" s="17" t="s">
        <v>20</v>
      </c>
      <c r="O48" s="17" t="s">
        <v>20</v>
      </c>
      <c r="P48" s="17" t="s">
        <v>20</v>
      </c>
      <c r="Q48" s="17" t="s">
        <v>20</v>
      </c>
      <c r="R48" s="17" t="s">
        <v>20</v>
      </c>
      <c r="S48" s="17" t="s">
        <v>20</v>
      </c>
      <c r="T48" s="17" t="s">
        <v>20</v>
      </c>
      <c r="U48" s="17" t="s">
        <v>20</v>
      </c>
      <c r="V48" s="17" t="s">
        <v>20</v>
      </c>
      <c r="W48" s="17" t="s">
        <v>20</v>
      </c>
      <c r="X48" s="17" t="s">
        <v>20</v>
      </c>
      <c r="Y48" s="17" t="s">
        <v>20</v>
      </c>
      <c r="Z48" s="17" t="s">
        <v>20</v>
      </c>
      <c r="AA48" s="17" t="s">
        <v>20</v>
      </c>
      <c r="AB48" s="17" t="s">
        <v>20</v>
      </c>
      <c r="AC48" s="17" t="s">
        <v>20</v>
      </c>
      <c r="AD48" s="17" t="s">
        <v>20</v>
      </c>
      <c r="AE48" s="17" t="s">
        <v>20</v>
      </c>
      <c r="AF48" s="17" t="s">
        <v>20</v>
      </c>
      <c r="AG48" s="17" t="s">
        <v>20</v>
      </c>
      <c r="AH48" s="17" t="s">
        <v>20</v>
      </c>
      <c r="AI48" s="17" t="s">
        <v>20</v>
      </c>
      <c r="AJ48" s="17" t="s">
        <v>20</v>
      </c>
      <c r="AK48" s="17" t="s">
        <v>20</v>
      </c>
      <c r="AL48" s="17" t="s">
        <v>20</v>
      </c>
      <c r="AM48" s="17" t="s">
        <v>20</v>
      </c>
      <c r="AN48" s="17" t="s">
        <v>20</v>
      </c>
      <c r="AO48" s="17" t="s">
        <v>20</v>
      </c>
      <c r="AP48" s="17" t="s">
        <v>20</v>
      </c>
    </row>
    <row r="49" spans="1:42" s="21" customFormat="1" x14ac:dyDescent="0.25">
      <c r="A49" s="18" t="s">
        <v>36</v>
      </c>
      <c r="B49" s="19" t="s">
        <v>37</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row>
    <row r="50" spans="1:42" s="26" customFormat="1" ht="28.5" x14ac:dyDescent="0.25">
      <c r="A50" s="24" t="s">
        <v>38</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row>
    <row r="51" spans="1:42" s="26" customFormat="1" x14ac:dyDescent="0.25">
      <c r="A51" s="36" t="s">
        <v>39</v>
      </c>
      <c r="B51" s="50" t="s">
        <v>41</v>
      </c>
      <c r="C51" s="51" t="s">
        <v>41</v>
      </c>
      <c r="D51" s="51" t="s">
        <v>41</v>
      </c>
      <c r="E51" s="51" t="s">
        <v>41</v>
      </c>
      <c r="F51" s="51" t="s">
        <v>41</v>
      </c>
      <c r="G51" s="51" t="s">
        <v>41</v>
      </c>
      <c r="H51" s="51" t="s">
        <v>41</v>
      </c>
      <c r="I51" s="51" t="s">
        <v>41</v>
      </c>
      <c r="J51" s="51" t="s">
        <v>41</v>
      </c>
      <c r="K51" s="51" t="s">
        <v>41</v>
      </c>
      <c r="L51" s="51" t="s">
        <v>41</v>
      </c>
      <c r="M51" s="51" t="s">
        <v>41</v>
      </c>
      <c r="N51" s="51" t="s">
        <v>41</v>
      </c>
      <c r="O51" s="51" t="s">
        <v>41</v>
      </c>
      <c r="P51" s="51" t="s">
        <v>41</v>
      </c>
      <c r="Q51" s="51" t="s">
        <v>41</v>
      </c>
      <c r="R51" s="51" t="s">
        <v>41</v>
      </c>
      <c r="S51" s="51" t="s">
        <v>41</v>
      </c>
      <c r="T51" s="51" t="s">
        <v>41</v>
      </c>
      <c r="U51" s="51" t="s">
        <v>41</v>
      </c>
      <c r="V51" s="51" t="s">
        <v>41</v>
      </c>
      <c r="W51" s="51" t="s">
        <v>41</v>
      </c>
      <c r="X51" s="51" t="s">
        <v>41</v>
      </c>
      <c r="Y51" s="51" t="s">
        <v>41</v>
      </c>
      <c r="Z51" s="51" t="s">
        <v>41</v>
      </c>
      <c r="AA51" s="51" t="s">
        <v>41</v>
      </c>
      <c r="AB51" s="51" t="s">
        <v>41</v>
      </c>
      <c r="AC51" s="51" t="s">
        <v>41</v>
      </c>
      <c r="AD51" s="51" t="s">
        <v>41</v>
      </c>
      <c r="AE51" s="51" t="s">
        <v>41</v>
      </c>
      <c r="AF51" s="51" t="s">
        <v>41</v>
      </c>
      <c r="AG51" s="51" t="s">
        <v>41</v>
      </c>
      <c r="AH51" s="51" t="s">
        <v>41</v>
      </c>
      <c r="AI51" s="51" t="s">
        <v>41</v>
      </c>
      <c r="AJ51" s="51" t="s">
        <v>41</v>
      </c>
      <c r="AK51" s="51" t="s">
        <v>41</v>
      </c>
      <c r="AL51" s="51" t="s">
        <v>41</v>
      </c>
      <c r="AM51" s="51" t="s">
        <v>41</v>
      </c>
      <c r="AN51" s="51" t="s">
        <v>41</v>
      </c>
      <c r="AO51" s="51" t="s">
        <v>41</v>
      </c>
      <c r="AP51" s="51" t="s">
        <v>41</v>
      </c>
    </row>
    <row r="52" spans="1:42" s="15" customFormat="1" x14ac:dyDescent="0.25">
      <c r="A52" s="28" t="s">
        <v>42</v>
      </c>
      <c r="B52" s="29" t="s">
        <v>43</v>
      </c>
      <c r="C52" s="30" t="s">
        <v>41</v>
      </c>
      <c r="D52" s="30" t="s">
        <v>41</v>
      </c>
      <c r="E52" s="30" t="s">
        <v>41</v>
      </c>
      <c r="F52" s="30" t="s">
        <v>41</v>
      </c>
      <c r="G52" s="30" t="s">
        <v>41</v>
      </c>
      <c r="H52" s="30" t="s">
        <v>41</v>
      </c>
      <c r="I52" s="30" t="s">
        <v>41</v>
      </c>
      <c r="J52" s="30" t="s">
        <v>41</v>
      </c>
      <c r="K52" s="30" t="s">
        <v>41</v>
      </c>
      <c r="L52" s="30" t="s">
        <v>41</v>
      </c>
      <c r="M52" s="30" t="s">
        <v>41</v>
      </c>
      <c r="N52" s="30" t="s">
        <v>41</v>
      </c>
      <c r="O52" s="30" t="s">
        <v>41</v>
      </c>
      <c r="P52" s="30" t="s">
        <v>41</v>
      </c>
      <c r="Q52" s="30" t="s">
        <v>41</v>
      </c>
      <c r="R52" s="30" t="s">
        <v>41</v>
      </c>
      <c r="S52" s="30" t="s">
        <v>41</v>
      </c>
      <c r="T52" s="30" t="s">
        <v>41</v>
      </c>
      <c r="U52" s="30" t="s">
        <v>41</v>
      </c>
      <c r="V52" s="30" t="s">
        <v>41</v>
      </c>
      <c r="W52" s="30" t="s">
        <v>41</v>
      </c>
      <c r="X52" s="30" t="s">
        <v>41</v>
      </c>
      <c r="Y52" s="30" t="s">
        <v>41</v>
      </c>
      <c r="Z52" s="30" t="s">
        <v>41</v>
      </c>
      <c r="AA52" s="30" t="s">
        <v>41</v>
      </c>
      <c r="AB52" s="30" t="s">
        <v>41</v>
      </c>
      <c r="AC52" s="30" t="s">
        <v>41</v>
      </c>
      <c r="AD52" s="30" t="s">
        <v>41</v>
      </c>
      <c r="AE52" s="30" t="s">
        <v>41</v>
      </c>
      <c r="AF52" s="30" t="s">
        <v>41</v>
      </c>
      <c r="AG52" s="30" t="s">
        <v>41</v>
      </c>
      <c r="AH52" s="30" t="s">
        <v>41</v>
      </c>
      <c r="AI52" s="30" t="s">
        <v>41</v>
      </c>
      <c r="AJ52" s="30" t="s">
        <v>41</v>
      </c>
      <c r="AK52" s="30" t="s">
        <v>41</v>
      </c>
      <c r="AL52" s="30" t="s">
        <v>41</v>
      </c>
      <c r="AM52" s="30" t="s">
        <v>41</v>
      </c>
      <c r="AN52" s="30" t="s">
        <v>41</v>
      </c>
      <c r="AO52" s="30" t="s">
        <v>41</v>
      </c>
      <c r="AP52" s="30" t="s">
        <v>41</v>
      </c>
    </row>
    <row r="53" spans="1:42" s="31" customFormat="1" x14ac:dyDescent="0.25">
      <c r="A53" s="32" t="s">
        <v>52</v>
      </c>
      <c r="B53" s="33" t="s">
        <v>45</v>
      </c>
      <c r="C53" s="34" t="s">
        <v>41</v>
      </c>
      <c r="D53" s="34" t="s">
        <v>41</v>
      </c>
      <c r="E53" s="34" t="s">
        <v>41</v>
      </c>
      <c r="F53" s="34" t="s">
        <v>41</v>
      </c>
      <c r="G53" s="34" t="s">
        <v>41</v>
      </c>
      <c r="H53" s="34" t="s">
        <v>41</v>
      </c>
      <c r="I53" s="34" t="s">
        <v>41</v>
      </c>
      <c r="J53" s="34" t="s">
        <v>41</v>
      </c>
      <c r="K53" s="34" t="s">
        <v>41</v>
      </c>
      <c r="L53" s="34" t="s">
        <v>41</v>
      </c>
      <c r="M53" s="34" t="s">
        <v>41</v>
      </c>
      <c r="N53" s="34" t="s">
        <v>41</v>
      </c>
      <c r="O53" s="34" t="s">
        <v>41</v>
      </c>
      <c r="P53" s="34" t="s">
        <v>41</v>
      </c>
      <c r="Q53" s="34" t="s">
        <v>41</v>
      </c>
      <c r="R53" s="34" t="s">
        <v>41</v>
      </c>
      <c r="S53" s="34" t="s">
        <v>41</v>
      </c>
      <c r="T53" s="34" t="s">
        <v>41</v>
      </c>
      <c r="U53" s="34" t="s">
        <v>41</v>
      </c>
      <c r="V53" s="34" t="s">
        <v>41</v>
      </c>
      <c r="W53" s="34" t="s">
        <v>41</v>
      </c>
      <c r="X53" s="34" t="s">
        <v>41</v>
      </c>
      <c r="Y53" s="34" t="s">
        <v>41</v>
      </c>
      <c r="Z53" s="34" t="s">
        <v>41</v>
      </c>
      <c r="AA53" s="34" t="s">
        <v>41</v>
      </c>
      <c r="AB53" s="34" t="s">
        <v>41</v>
      </c>
      <c r="AC53" s="34" t="s">
        <v>41</v>
      </c>
      <c r="AD53" s="34" t="s">
        <v>41</v>
      </c>
      <c r="AE53" s="34" t="s">
        <v>41</v>
      </c>
      <c r="AF53" s="34" t="s">
        <v>41</v>
      </c>
      <c r="AG53" s="34" t="s">
        <v>41</v>
      </c>
      <c r="AH53" s="34" t="s">
        <v>41</v>
      </c>
      <c r="AI53" s="34" t="s">
        <v>41</v>
      </c>
      <c r="AJ53" s="34" t="s">
        <v>41</v>
      </c>
      <c r="AK53" s="34" t="s">
        <v>41</v>
      </c>
      <c r="AL53" s="34" t="s">
        <v>41</v>
      </c>
      <c r="AM53" s="34" t="s">
        <v>41</v>
      </c>
      <c r="AN53" s="34" t="s">
        <v>41</v>
      </c>
      <c r="AO53" s="34" t="s">
        <v>41</v>
      </c>
      <c r="AP53" s="34" t="s">
        <v>41</v>
      </c>
    </row>
    <row r="54" spans="1:42" s="35" customFormat="1" x14ac:dyDescent="0.25">
      <c r="A54" s="36" t="s">
        <v>46</v>
      </c>
      <c r="B54" s="48" t="s">
        <v>41</v>
      </c>
      <c r="C54" s="49" t="s">
        <v>41</v>
      </c>
      <c r="D54" s="49" t="s">
        <v>41</v>
      </c>
      <c r="E54" s="49" t="s">
        <v>41</v>
      </c>
      <c r="F54" s="49" t="s">
        <v>41</v>
      </c>
      <c r="G54" s="49" t="s">
        <v>41</v>
      </c>
      <c r="H54" s="49" t="s">
        <v>41</v>
      </c>
      <c r="I54" s="49" t="s">
        <v>41</v>
      </c>
      <c r="J54" s="49" t="s">
        <v>41</v>
      </c>
      <c r="K54" s="49" t="s">
        <v>41</v>
      </c>
      <c r="L54" s="49" t="s">
        <v>41</v>
      </c>
      <c r="M54" s="49" t="s">
        <v>41</v>
      </c>
      <c r="N54" s="49" t="s">
        <v>41</v>
      </c>
      <c r="O54" s="49" t="s">
        <v>41</v>
      </c>
      <c r="P54" s="49" t="s">
        <v>41</v>
      </c>
      <c r="Q54" s="49" t="s">
        <v>41</v>
      </c>
      <c r="R54" s="49" t="s">
        <v>41</v>
      </c>
      <c r="S54" s="49" t="s">
        <v>41</v>
      </c>
      <c r="T54" s="49" t="s">
        <v>41</v>
      </c>
      <c r="U54" s="49" t="s">
        <v>41</v>
      </c>
      <c r="V54" s="49" t="s">
        <v>41</v>
      </c>
      <c r="W54" s="49" t="s">
        <v>41</v>
      </c>
      <c r="X54" s="49" t="s">
        <v>41</v>
      </c>
      <c r="Y54" s="49" t="s">
        <v>41</v>
      </c>
      <c r="Z54" s="49" t="s">
        <v>41</v>
      </c>
      <c r="AA54" s="49" t="s">
        <v>41</v>
      </c>
      <c r="AB54" s="49" t="s">
        <v>41</v>
      </c>
      <c r="AC54" s="49" t="s">
        <v>41</v>
      </c>
      <c r="AD54" s="49" t="s">
        <v>41</v>
      </c>
      <c r="AE54" s="49" t="s">
        <v>41</v>
      </c>
      <c r="AF54" s="49" t="s">
        <v>41</v>
      </c>
      <c r="AG54" s="49" t="s">
        <v>41</v>
      </c>
      <c r="AH54" s="49" t="s">
        <v>41</v>
      </c>
      <c r="AI54" s="49" t="s">
        <v>41</v>
      </c>
      <c r="AJ54" s="49" t="s">
        <v>41</v>
      </c>
      <c r="AK54" s="49" t="s">
        <v>41</v>
      </c>
      <c r="AL54" s="49" t="s">
        <v>41</v>
      </c>
      <c r="AM54" s="49" t="s">
        <v>41</v>
      </c>
      <c r="AN54" s="49" t="s">
        <v>41</v>
      </c>
      <c r="AO54" s="49" t="s">
        <v>41</v>
      </c>
      <c r="AP54" s="49" t="s">
        <v>41</v>
      </c>
    </row>
    <row r="55" spans="1:42" s="39" customFormat="1" x14ac:dyDescent="0.25">
      <c r="A55" s="28" t="s">
        <v>47</v>
      </c>
      <c r="B55" s="29" t="s">
        <v>41</v>
      </c>
      <c r="C55" s="30" t="s">
        <v>41</v>
      </c>
      <c r="D55" s="30" t="s">
        <v>41</v>
      </c>
      <c r="E55" s="30" t="s">
        <v>41</v>
      </c>
      <c r="F55" s="30" t="s">
        <v>41</v>
      </c>
      <c r="G55" s="30" t="s">
        <v>41</v>
      </c>
      <c r="H55" s="30" t="s">
        <v>41</v>
      </c>
      <c r="I55" s="30" t="s">
        <v>41</v>
      </c>
      <c r="J55" s="30" t="s">
        <v>41</v>
      </c>
      <c r="K55" s="30" t="s">
        <v>41</v>
      </c>
      <c r="L55" s="30" t="s">
        <v>41</v>
      </c>
      <c r="M55" s="30" t="s">
        <v>41</v>
      </c>
      <c r="N55" s="30" t="s">
        <v>41</v>
      </c>
      <c r="O55" s="30" t="s">
        <v>41</v>
      </c>
      <c r="P55" s="30" t="s">
        <v>41</v>
      </c>
      <c r="Q55" s="30" t="s">
        <v>41</v>
      </c>
      <c r="R55" s="30" t="s">
        <v>41</v>
      </c>
      <c r="S55" s="30" t="s">
        <v>41</v>
      </c>
      <c r="T55" s="30" t="s">
        <v>41</v>
      </c>
      <c r="U55" s="30" t="s">
        <v>41</v>
      </c>
      <c r="V55" s="30" t="s">
        <v>41</v>
      </c>
      <c r="W55" s="30" t="s">
        <v>41</v>
      </c>
      <c r="X55" s="30" t="s">
        <v>41</v>
      </c>
      <c r="Y55" s="30" t="s">
        <v>41</v>
      </c>
      <c r="Z55" s="30" t="s">
        <v>41</v>
      </c>
      <c r="AA55" s="30" t="s">
        <v>41</v>
      </c>
      <c r="AB55" s="30" t="s">
        <v>41</v>
      </c>
      <c r="AC55" s="30" t="s">
        <v>41</v>
      </c>
      <c r="AD55" s="30" t="s">
        <v>41</v>
      </c>
      <c r="AE55" s="30" t="s">
        <v>41</v>
      </c>
      <c r="AF55" s="30" t="s">
        <v>41</v>
      </c>
      <c r="AG55" s="30" t="s">
        <v>41</v>
      </c>
      <c r="AH55" s="30" t="s">
        <v>41</v>
      </c>
      <c r="AI55" s="30" t="s">
        <v>41</v>
      </c>
      <c r="AJ55" s="30" t="s">
        <v>41</v>
      </c>
      <c r="AK55" s="30" t="s">
        <v>41</v>
      </c>
      <c r="AL55" s="30" t="s">
        <v>41</v>
      </c>
      <c r="AM55" s="30" t="s">
        <v>41</v>
      </c>
      <c r="AN55" s="30" t="s">
        <v>41</v>
      </c>
      <c r="AO55" s="30" t="s">
        <v>41</v>
      </c>
      <c r="AP55" s="30" t="s">
        <v>41</v>
      </c>
    </row>
    <row r="56" spans="1:42" ht="15.6" customHeight="1" x14ac:dyDescent="0.25">
      <c r="A56" s="6" t="s">
        <v>48</v>
      </c>
    </row>
    <row r="57" spans="1:42" ht="42.75" x14ac:dyDescent="0.25">
      <c r="A57" s="8" t="s">
        <v>49</v>
      </c>
    </row>
    <row r="190" spans="1:3" x14ac:dyDescent="0.25">
      <c r="A190" s="4" t="s">
        <v>53</v>
      </c>
      <c r="B190" s="52" t="s">
        <v>54</v>
      </c>
      <c r="C190"/>
    </row>
    <row r="191" spans="1:3" x14ac:dyDescent="0.25">
      <c r="A191" s="7" t="s">
        <v>20</v>
      </c>
      <c r="B191"/>
      <c r="C191"/>
    </row>
    <row r="192" spans="1:3" x14ac:dyDescent="0.25">
      <c r="A192" s="3" t="s">
        <v>19</v>
      </c>
      <c r="B192"/>
      <c r="C192"/>
    </row>
    <row r="193" spans="1:4" x14ac:dyDescent="0.25">
      <c r="A193" s="3" t="s">
        <v>55</v>
      </c>
      <c r="B193"/>
      <c r="C193"/>
    </row>
    <row r="194" spans="1:4" x14ac:dyDescent="0.25">
      <c r="A194" s="3"/>
    </row>
    <row r="195" spans="1:4" x14ac:dyDescent="0.25">
      <c r="A195" s="4" t="s">
        <v>56</v>
      </c>
    </row>
    <row r="196" spans="1:4" x14ac:dyDescent="0.25">
      <c r="A196" s="7" t="s">
        <v>20</v>
      </c>
    </row>
    <row r="197" spans="1:4" x14ac:dyDescent="0.25">
      <c r="A197" s="3" t="s">
        <v>57</v>
      </c>
    </row>
    <row r="198" spans="1:4" x14ac:dyDescent="0.25">
      <c r="A198" s="3" t="s">
        <v>35</v>
      </c>
    </row>
    <row r="199" spans="1:4" x14ac:dyDescent="0.25">
      <c r="A199" s="3" t="s">
        <v>58</v>
      </c>
    </row>
    <row r="200" spans="1:4" x14ac:dyDescent="0.25">
      <c r="A200" s="3"/>
    </row>
    <row r="201" spans="1:4" x14ac:dyDescent="0.25">
      <c r="A201" s="2" t="s">
        <v>59</v>
      </c>
    </row>
    <row r="202" spans="1:4" x14ac:dyDescent="0.25">
      <c r="A202" t="s">
        <v>60</v>
      </c>
    </row>
    <row r="203" spans="1:4" x14ac:dyDescent="0.25">
      <c r="A203" t="s">
        <v>41</v>
      </c>
    </row>
    <row r="204" spans="1:4" x14ac:dyDescent="0.25">
      <c r="A204" t="s">
        <v>61</v>
      </c>
      <c r="D204" t="s">
        <v>62</v>
      </c>
    </row>
    <row r="205" spans="1:4" x14ac:dyDescent="0.25">
      <c r="A205" t="s">
        <v>40</v>
      </c>
    </row>
    <row r="206" spans="1:4" x14ac:dyDescent="0.25">
      <c r="A206" t="s">
        <v>63</v>
      </c>
    </row>
    <row r="207" spans="1:4" x14ac:dyDescent="0.25">
      <c r="A207" t="s">
        <v>64</v>
      </c>
    </row>
    <row r="209" spans="1:3" x14ac:dyDescent="0.25">
      <c r="A209" t="s">
        <v>65</v>
      </c>
    </row>
    <row r="210" spans="1:3" x14ac:dyDescent="0.25">
      <c r="A210" t="s">
        <v>41</v>
      </c>
      <c r="B210"/>
      <c r="C210"/>
    </row>
    <row r="211" spans="1:3" x14ac:dyDescent="0.25">
      <c r="A211" s="47" t="s">
        <v>43</v>
      </c>
      <c r="B211"/>
      <c r="C211"/>
    </row>
    <row r="212" spans="1:3" x14ac:dyDescent="0.25">
      <c r="A212" t="s">
        <v>66</v>
      </c>
      <c r="B212"/>
      <c r="C212"/>
    </row>
    <row r="213" spans="1:3" x14ac:dyDescent="0.25">
      <c r="A213" t="s">
        <v>67</v>
      </c>
      <c r="B213"/>
      <c r="C213"/>
    </row>
    <row r="214" spans="1:3" x14ac:dyDescent="0.25">
      <c r="A214" t="s">
        <v>68</v>
      </c>
      <c r="B214"/>
      <c r="C214"/>
    </row>
    <row r="217" spans="1:3" x14ac:dyDescent="0.25">
      <c r="A217" t="s">
        <v>69</v>
      </c>
      <c r="B217"/>
      <c r="C217"/>
    </row>
    <row r="218" spans="1:3" x14ac:dyDescent="0.25">
      <c r="A218" t="s">
        <v>41</v>
      </c>
      <c r="B218"/>
      <c r="C218"/>
    </row>
    <row r="219" spans="1:3" x14ac:dyDescent="0.25">
      <c r="A219" t="s">
        <v>70</v>
      </c>
      <c r="B219"/>
      <c r="C219"/>
    </row>
    <row r="220" spans="1:3" x14ac:dyDescent="0.25">
      <c r="A220" t="s">
        <v>71</v>
      </c>
      <c r="B220"/>
      <c r="C220"/>
    </row>
    <row r="221" spans="1:3" x14ac:dyDescent="0.25">
      <c r="A221" t="s">
        <v>72</v>
      </c>
      <c r="B221"/>
      <c r="C221"/>
    </row>
    <row r="222" spans="1:3" x14ac:dyDescent="0.25">
      <c r="A222" t="s">
        <v>73</v>
      </c>
      <c r="B222"/>
      <c r="C222"/>
    </row>
    <row r="224" spans="1:3" x14ac:dyDescent="0.25">
      <c r="A224" t="s">
        <v>74</v>
      </c>
      <c r="B224"/>
      <c r="C224"/>
    </row>
    <row r="225" spans="1:3" x14ac:dyDescent="0.25">
      <c r="A225" t="s">
        <v>41</v>
      </c>
      <c r="B225"/>
      <c r="C225"/>
    </row>
    <row r="226" spans="1:3" x14ac:dyDescent="0.25">
      <c r="A226" t="s">
        <v>75</v>
      </c>
      <c r="B226"/>
      <c r="C226"/>
    </row>
    <row r="227" spans="1:3" x14ac:dyDescent="0.25">
      <c r="A227" s="47" t="s">
        <v>76</v>
      </c>
      <c r="B227"/>
      <c r="C227"/>
    </row>
    <row r="228" spans="1:3" x14ac:dyDescent="0.25">
      <c r="A228" t="s">
        <v>77</v>
      </c>
      <c r="B228"/>
      <c r="C228"/>
    </row>
    <row r="229" spans="1:3" x14ac:dyDescent="0.25">
      <c r="A229" t="s">
        <v>78</v>
      </c>
      <c r="B229"/>
      <c r="C229"/>
    </row>
    <row r="231" spans="1:3" x14ac:dyDescent="0.25">
      <c r="A231" t="s">
        <v>79</v>
      </c>
    </row>
    <row r="232" spans="1:3" x14ac:dyDescent="0.25">
      <c r="A232" t="s">
        <v>41</v>
      </c>
    </row>
    <row r="233" spans="1:3" x14ac:dyDescent="0.25">
      <c r="A233" t="s">
        <v>80</v>
      </c>
    </row>
    <row r="234" spans="1:3" x14ac:dyDescent="0.25">
      <c r="A234" t="s">
        <v>81</v>
      </c>
    </row>
    <row r="235" spans="1:3" x14ac:dyDescent="0.25">
      <c r="A235" t="s">
        <v>82</v>
      </c>
    </row>
  </sheetData>
  <mergeCells count="3">
    <mergeCell ref="C2:E2"/>
    <mergeCell ref="C1:D1"/>
    <mergeCell ref="C3:G3"/>
  </mergeCells>
  <dataValidations count="7">
    <dataValidation type="list" errorStyle="warning" showErrorMessage="1" error="You must select your Tuesday stream from the drop-down list." promptTitle="Tuesday Stream" prompt="Please use the drop-down list to select stream or indicate &quot;None&quot;" sqref="B23:AP23 B51:AP51" xr:uid="{00000000-0002-0000-0000-000000000000}">
      <formula1>TuesdayStreams</formula1>
    </dataValidation>
    <dataValidation type="list" errorStyle="warning" showErrorMessage="1" error="You must select your Wednesday stream from the drop-down list." promptTitle="Wednesday Stream" prompt="Please use the drop-down list to select stream or indicate &quot;None&quot;" sqref="B24:AP24 B52:AP52" xr:uid="{00000000-0002-0000-0000-000001000000}">
      <formula1>WednesdayStreams</formula1>
    </dataValidation>
    <dataValidation type="list" errorStyle="warning" showErrorMessage="1" error="You must select your Thursday stream from the drop-down list." promptTitle="Thursday Stream" prompt="Please use the drop-down list to select stream or indicate &quot;None&quot;" sqref="B25:AP25 B53:AP53" xr:uid="{00000000-0002-0000-0000-000002000000}">
      <formula1>ThursdayStreams</formula1>
    </dataValidation>
    <dataValidation type="list" errorStyle="warning" showErrorMessage="1" error="You must select your Friday stream from the drop-down list." promptTitle="Friday Stream" prompt="Please use the drop-down list to select stream or indicate &quot;None&quot;" sqref="B26:AP26 B54:AP54" xr:uid="{00000000-0002-0000-0000-000003000000}">
      <formula1>FridayStreams</formula1>
    </dataValidation>
    <dataValidation type="list" errorStyle="warning" showInputMessage="1" showErrorMessage="1" error="You must indicate your language preference for correspondance." promptTitle="Language Preference" prompt="Please use the drop-down list to indicate in which language you wish to receive correspondence." sqref="B12:AP12 B40:AP40" xr:uid="{00000000-0002-0000-0000-000004000000}">
      <formula1>Language</formula1>
    </dataValidation>
    <dataValidation type="list" errorStyle="warning" showInputMessage="1" showErrorMessage="1" error="You must select your Tuesday stream from the drop-down list." promptTitle="Type of Meal Requested" prompt="Please use drop-down list to indicate which type of meal you would like to have access to." sqref="B20:AP20 B48:AP48" xr:uid="{00000000-0002-0000-0000-000005000000}">
      <formula1>MealSelectrion</formula1>
    </dataValidation>
    <dataValidation type="list" allowBlank="1" showInputMessage="1" showErrorMessage="1" sqref="B27:AP27 B55:AP55" xr:uid="{00000000-0002-0000-0000-000006000000}">
      <formula1>$A$232:$A$235</formula1>
    </dataValidation>
  </dataValidations>
  <hyperlinks>
    <hyperlink ref="B5" r:id="rId1" xr:uid="{00000000-0004-0000-0000-000000000000}"/>
    <hyperlink ref="B33" r:id="rId2" xr:uid="{00000000-0004-0000-0000-000001000000}"/>
  </hyperlinks>
  <pageMargins left="0.23622047244094491" right="0.23622047244094491" top="1.2598425196850394" bottom="0.23622047244094491" header="0.31496062992125984" footer="0.31496062992125984"/>
  <pageSetup scale="69" fitToWidth="9" fitToHeight="0" pageOrder="overThenDown" orientation="landscape" r:id="rId3"/>
  <headerFooter>
    <oddHeader>&amp;L&amp;G&amp;C&amp;"-,Bold"&amp;24GROUP
REGISTRATIONS</oddHeader>
  </headerFooter>
  <rowBreaks count="1" manualBreakCount="1">
    <brk id="31" max="16383" man="1"/>
  </rowBreaks>
  <colBreaks count="1" manualBreakCount="1">
    <brk id="6"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36"/>
  <sheetViews>
    <sheetView zoomScale="85" zoomScaleNormal="85" workbookViewId="0">
      <selection activeCell="B24" sqref="B24"/>
    </sheetView>
  </sheetViews>
  <sheetFormatPr defaultRowHeight="15" x14ac:dyDescent="0.25"/>
  <cols>
    <col min="1" max="1" width="33.7109375" customWidth="1"/>
    <col min="2" max="2" width="28.5703125" style="1" customWidth="1"/>
    <col min="3" max="3" width="31.85546875" style="1" customWidth="1"/>
    <col min="4" max="42" width="31.85546875" customWidth="1"/>
  </cols>
  <sheetData>
    <row r="1" spans="1:42" ht="15.75" x14ac:dyDescent="0.25">
      <c r="A1" s="43"/>
      <c r="B1" s="43"/>
      <c r="C1" s="59" t="s">
        <v>83</v>
      </c>
      <c r="D1" s="59"/>
      <c r="E1" s="43"/>
      <c r="F1" s="44"/>
    </row>
    <row r="2" spans="1:42" ht="84" customHeight="1" x14ac:dyDescent="0.25">
      <c r="C2" s="58" t="s">
        <v>84</v>
      </c>
      <c r="D2" s="58"/>
      <c r="E2" s="58"/>
      <c r="F2" s="58"/>
      <c r="G2" s="58"/>
    </row>
    <row r="3" spans="1:42" s="42" customFormat="1" ht="33" customHeight="1" x14ac:dyDescent="0.25">
      <c r="A3" s="45"/>
      <c r="B3" s="41"/>
      <c r="C3" s="60" t="s">
        <v>85</v>
      </c>
      <c r="D3" s="60"/>
      <c r="E3" s="60"/>
      <c r="F3" s="60"/>
      <c r="G3" s="60"/>
    </row>
    <row r="4" spans="1:42" s="11" customFormat="1" x14ac:dyDescent="0.25">
      <c r="A4" s="9"/>
      <c r="B4" s="10" t="s">
        <v>86</v>
      </c>
      <c r="C4" s="11">
        <v>1</v>
      </c>
      <c r="D4" s="11">
        <v>2</v>
      </c>
      <c r="E4" s="11">
        <v>3</v>
      </c>
      <c r="F4" s="11">
        <v>4</v>
      </c>
      <c r="G4" s="11">
        <v>5</v>
      </c>
      <c r="H4" s="11">
        <v>6</v>
      </c>
      <c r="I4" s="11">
        <v>7</v>
      </c>
      <c r="J4" s="11">
        <v>8</v>
      </c>
      <c r="K4" s="11">
        <v>9</v>
      </c>
      <c r="L4" s="11">
        <v>10</v>
      </c>
      <c r="M4" s="11">
        <v>11</v>
      </c>
      <c r="N4" s="11">
        <v>12</v>
      </c>
      <c r="O4" s="11">
        <v>13</v>
      </c>
      <c r="P4" s="11">
        <v>14</v>
      </c>
      <c r="Q4" s="11">
        <v>15</v>
      </c>
      <c r="R4" s="11">
        <v>16</v>
      </c>
      <c r="S4" s="11">
        <v>17</v>
      </c>
      <c r="T4" s="11">
        <v>18</v>
      </c>
      <c r="U4" s="11">
        <v>19</v>
      </c>
      <c r="V4" s="11">
        <v>20</v>
      </c>
      <c r="W4" s="11">
        <v>21</v>
      </c>
      <c r="X4" s="11">
        <v>22</v>
      </c>
      <c r="Y4" s="11">
        <v>23</v>
      </c>
      <c r="Z4" s="11">
        <v>24</v>
      </c>
      <c r="AA4" s="11">
        <v>25</v>
      </c>
      <c r="AB4" s="11">
        <v>26</v>
      </c>
      <c r="AC4" s="11">
        <v>27</v>
      </c>
      <c r="AD4" s="11">
        <v>28</v>
      </c>
      <c r="AE4" s="11">
        <v>29</v>
      </c>
      <c r="AF4" s="11">
        <v>30</v>
      </c>
      <c r="AG4" s="11">
        <v>31</v>
      </c>
      <c r="AH4" s="11">
        <v>32</v>
      </c>
      <c r="AI4" s="11">
        <v>33</v>
      </c>
      <c r="AJ4" s="11">
        <v>34</v>
      </c>
      <c r="AK4" s="11">
        <v>35</v>
      </c>
      <c r="AL4" s="11">
        <v>36</v>
      </c>
      <c r="AM4" s="11">
        <v>37</v>
      </c>
      <c r="AN4" s="11">
        <v>38</v>
      </c>
      <c r="AO4" s="11">
        <v>39</v>
      </c>
      <c r="AP4" s="11">
        <v>40</v>
      </c>
    </row>
    <row r="5" spans="1:42" s="15" customFormat="1" x14ac:dyDescent="0.25">
      <c r="A5" s="12" t="s">
        <v>87</v>
      </c>
      <c r="B5" s="13" t="s">
        <v>88</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row>
    <row r="6" spans="1:42" s="15" customFormat="1" x14ac:dyDescent="0.25">
      <c r="A6" s="12" t="s">
        <v>89</v>
      </c>
      <c r="B6" s="16" t="s">
        <v>90</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row>
    <row r="7" spans="1:42" s="15" customFormat="1" x14ac:dyDescent="0.25">
      <c r="A7" s="12" t="s">
        <v>91</v>
      </c>
      <c r="B7" s="16" t="s">
        <v>92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row>
    <row r="8" spans="1:42" s="21" customFormat="1" x14ac:dyDescent="0.25">
      <c r="A8" s="18" t="s">
        <v>93</v>
      </c>
      <c r="B8" s="19" t="s">
        <v>11</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row>
    <row r="9" spans="1:42" s="15" customFormat="1" x14ac:dyDescent="0.25">
      <c r="A9" s="12" t="s">
        <v>94</v>
      </c>
      <c r="B9" s="16" t="s">
        <v>95</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row>
    <row r="10" spans="1:42" s="21" customFormat="1" x14ac:dyDescent="0.25">
      <c r="A10" s="18" t="s">
        <v>96</v>
      </c>
      <c r="B10" s="19" t="s">
        <v>15</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row>
    <row r="11" spans="1:42" s="21" customFormat="1" x14ac:dyDescent="0.25">
      <c r="A11" s="22" t="s">
        <v>97</v>
      </c>
      <c r="B11" s="19" t="s">
        <v>98</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row>
    <row r="12" spans="1:42" s="15" customFormat="1" x14ac:dyDescent="0.25">
      <c r="A12" s="12" t="s">
        <v>99</v>
      </c>
      <c r="B12" s="16" t="s">
        <v>100</v>
      </c>
      <c r="C12" s="17" t="s">
        <v>100</v>
      </c>
      <c r="D12" s="17" t="s">
        <v>100</v>
      </c>
      <c r="E12" s="17" t="s">
        <v>100</v>
      </c>
      <c r="F12" s="17" t="s">
        <v>100</v>
      </c>
      <c r="G12" s="17" t="s">
        <v>100</v>
      </c>
      <c r="H12" s="17" t="s">
        <v>100</v>
      </c>
      <c r="I12" s="17" t="s">
        <v>100</v>
      </c>
      <c r="J12" s="17" t="s">
        <v>100</v>
      </c>
      <c r="K12" s="17" t="s">
        <v>100</v>
      </c>
      <c r="L12" s="17" t="s">
        <v>100</v>
      </c>
      <c r="M12" s="17" t="s">
        <v>100</v>
      </c>
      <c r="N12" s="17" t="s">
        <v>100</v>
      </c>
      <c r="O12" s="17" t="s">
        <v>100</v>
      </c>
      <c r="P12" s="17" t="s">
        <v>100</v>
      </c>
      <c r="Q12" s="17" t="s">
        <v>100</v>
      </c>
      <c r="R12" s="17" t="s">
        <v>100</v>
      </c>
      <c r="S12" s="17" t="s">
        <v>100</v>
      </c>
      <c r="T12" s="17" t="s">
        <v>100</v>
      </c>
      <c r="U12" s="17" t="s">
        <v>100</v>
      </c>
      <c r="V12" s="17" t="s">
        <v>100</v>
      </c>
      <c r="W12" s="17" t="s">
        <v>100</v>
      </c>
      <c r="X12" s="17" t="s">
        <v>100</v>
      </c>
      <c r="Y12" s="17" t="s">
        <v>100</v>
      </c>
      <c r="Z12" s="17" t="s">
        <v>100</v>
      </c>
      <c r="AA12" s="17" t="s">
        <v>100</v>
      </c>
      <c r="AB12" s="17" t="s">
        <v>100</v>
      </c>
      <c r="AC12" s="17" t="s">
        <v>100</v>
      </c>
      <c r="AD12" s="17" t="s">
        <v>100</v>
      </c>
      <c r="AE12" s="17" t="s">
        <v>100</v>
      </c>
      <c r="AF12" s="17" t="s">
        <v>100</v>
      </c>
      <c r="AG12" s="17" t="s">
        <v>100</v>
      </c>
      <c r="AH12" s="17" t="s">
        <v>100</v>
      </c>
      <c r="AI12" s="17" t="s">
        <v>100</v>
      </c>
      <c r="AJ12" s="17" t="s">
        <v>100</v>
      </c>
      <c r="AK12" s="17" t="s">
        <v>100</v>
      </c>
      <c r="AL12" s="17" t="s">
        <v>100</v>
      </c>
      <c r="AM12" s="17" t="s">
        <v>100</v>
      </c>
      <c r="AN12" s="17" t="s">
        <v>100</v>
      </c>
      <c r="AO12" s="17" t="s">
        <v>100</v>
      </c>
      <c r="AP12" s="17" t="s">
        <v>100</v>
      </c>
    </row>
    <row r="13" spans="1:42" s="21" customFormat="1" x14ac:dyDescent="0.25">
      <c r="A13" s="18" t="s">
        <v>101</v>
      </c>
      <c r="B13" s="19" t="s">
        <v>102</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row>
    <row r="14" spans="1:42" s="21" customFormat="1" x14ac:dyDescent="0.25">
      <c r="A14" s="18" t="s">
        <v>103</v>
      </c>
      <c r="B14" s="19" t="s">
        <v>24</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row>
    <row r="15" spans="1:42" s="21" customFormat="1" x14ac:dyDescent="0.25">
      <c r="A15" s="18" t="s">
        <v>104</v>
      </c>
      <c r="B15" s="19" t="s">
        <v>26</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row>
    <row r="16" spans="1:42" s="21" customFormat="1" x14ac:dyDescent="0.25">
      <c r="A16" s="18" t="s">
        <v>27</v>
      </c>
      <c r="B16" s="19" t="s">
        <v>28</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row>
    <row r="17" spans="1:42" s="21" customFormat="1" x14ac:dyDescent="0.25">
      <c r="A17" s="18" t="s">
        <v>105</v>
      </c>
      <c r="B17" s="19" t="s">
        <v>30</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row>
    <row r="18" spans="1:42" s="21" customFormat="1" x14ac:dyDescent="0.25">
      <c r="A18" s="18" t="s">
        <v>106</v>
      </c>
      <c r="B18" s="19" t="s">
        <v>32</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row>
    <row r="19" spans="1:42" s="21" customFormat="1" x14ac:dyDescent="0.25">
      <c r="A19" s="18" t="s">
        <v>107</v>
      </c>
      <c r="B19" s="19"/>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row>
    <row r="20" spans="1:42" s="15" customFormat="1" ht="42.75" x14ac:dyDescent="0.25">
      <c r="A20" s="23" t="s">
        <v>108</v>
      </c>
      <c r="B20" s="16" t="s">
        <v>100</v>
      </c>
      <c r="C20" s="17" t="s">
        <v>100</v>
      </c>
      <c r="D20" s="17" t="s">
        <v>100</v>
      </c>
      <c r="E20" s="17" t="s">
        <v>100</v>
      </c>
      <c r="F20" s="17" t="s">
        <v>100</v>
      </c>
      <c r="G20" s="17" t="s">
        <v>100</v>
      </c>
      <c r="H20" s="17" t="s">
        <v>100</v>
      </c>
      <c r="I20" s="17" t="s">
        <v>100</v>
      </c>
      <c r="J20" s="17" t="s">
        <v>100</v>
      </c>
      <c r="K20" s="17" t="s">
        <v>100</v>
      </c>
      <c r="L20" s="17" t="s">
        <v>100</v>
      </c>
      <c r="M20" s="17" t="s">
        <v>100</v>
      </c>
      <c r="N20" s="17" t="s">
        <v>100</v>
      </c>
      <c r="O20" s="17" t="s">
        <v>100</v>
      </c>
      <c r="P20" s="17" t="s">
        <v>100</v>
      </c>
      <c r="Q20" s="17" t="s">
        <v>100</v>
      </c>
      <c r="R20" s="17" t="s">
        <v>100</v>
      </c>
      <c r="S20" s="17" t="s">
        <v>100</v>
      </c>
      <c r="T20" s="17" t="s">
        <v>100</v>
      </c>
      <c r="U20" s="17" t="s">
        <v>100</v>
      </c>
      <c r="V20" s="17" t="s">
        <v>100</v>
      </c>
      <c r="W20" s="17" t="s">
        <v>100</v>
      </c>
      <c r="X20" s="17" t="s">
        <v>100</v>
      </c>
      <c r="Y20" s="17" t="s">
        <v>100</v>
      </c>
      <c r="Z20" s="17" t="s">
        <v>100</v>
      </c>
      <c r="AA20" s="17" t="s">
        <v>100</v>
      </c>
      <c r="AB20" s="17" t="s">
        <v>100</v>
      </c>
      <c r="AC20" s="17" t="s">
        <v>100</v>
      </c>
      <c r="AD20" s="17" t="s">
        <v>100</v>
      </c>
      <c r="AE20" s="17" t="s">
        <v>100</v>
      </c>
      <c r="AF20" s="17" t="s">
        <v>100</v>
      </c>
      <c r="AG20" s="17" t="s">
        <v>100</v>
      </c>
      <c r="AH20" s="17" t="s">
        <v>100</v>
      </c>
      <c r="AI20" s="17" t="s">
        <v>100</v>
      </c>
      <c r="AJ20" s="17" t="s">
        <v>100</v>
      </c>
      <c r="AK20" s="17" t="s">
        <v>100</v>
      </c>
      <c r="AL20" s="17" t="s">
        <v>100</v>
      </c>
      <c r="AM20" s="17" t="s">
        <v>100</v>
      </c>
      <c r="AN20" s="17" t="s">
        <v>100</v>
      </c>
      <c r="AO20" s="17" t="s">
        <v>100</v>
      </c>
      <c r="AP20" s="17" t="s">
        <v>100</v>
      </c>
    </row>
    <row r="21" spans="1:42" s="21" customFormat="1" x14ac:dyDescent="0.25">
      <c r="A21" s="18" t="s">
        <v>109</v>
      </c>
      <c r="B21" s="19" t="s">
        <v>110</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row>
    <row r="22" spans="1:42" s="26" customFormat="1" ht="42.75" x14ac:dyDescent="0.25">
      <c r="A22" s="24" t="s">
        <v>111</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row>
    <row r="23" spans="1:42" s="26" customFormat="1" x14ac:dyDescent="0.25">
      <c r="A23" s="36" t="s">
        <v>112</v>
      </c>
      <c r="B23" s="50" t="s">
        <v>113</v>
      </c>
      <c r="C23" s="51" t="s">
        <v>113</v>
      </c>
      <c r="D23" s="51" t="s">
        <v>113</v>
      </c>
      <c r="E23" s="51" t="s">
        <v>113</v>
      </c>
      <c r="F23" s="51" t="s">
        <v>113</v>
      </c>
      <c r="G23" s="51" t="s">
        <v>113</v>
      </c>
      <c r="H23" s="51" t="s">
        <v>113</v>
      </c>
      <c r="I23" s="51" t="s">
        <v>113</v>
      </c>
      <c r="J23" s="51" t="s">
        <v>113</v>
      </c>
      <c r="K23" s="51" t="s">
        <v>113</v>
      </c>
      <c r="L23" s="51" t="s">
        <v>113</v>
      </c>
      <c r="M23" s="51" t="s">
        <v>113</v>
      </c>
      <c r="N23" s="51" t="s">
        <v>113</v>
      </c>
      <c r="O23" s="51" t="s">
        <v>113</v>
      </c>
      <c r="P23" s="51" t="s">
        <v>113</v>
      </c>
      <c r="Q23" s="51" t="s">
        <v>113</v>
      </c>
      <c r="R23" s="51" t="s">
        <v>113</v>
      </c>
      <c r="S23" s="51" t="s">
        <v>113</v>
      </c>
      <c r="T23" s="51" t="s">
        <v>113</v>
      </c>
      <c r="U23" s="51" t="s">
        <v>113</v>
      </c>
      <c r="V23" s="51" t="s">
        <v>113</v>
      </c>
      <c r="W23" s="51" t="s">
        <v>113</v>
      </c>
      <c r="X23" s="51" t="s">
        <v>113</v>
      </c>
      <c r="Y23" s="51" t="s">
        <v>113</v>
      </c>
      <c r="Z23" s="51" t="s">
        <v>113</v>
      </c>
      <c r="AA23" s="51" t="s">
        <v>113</v>
      </c>
      <c r="AB23" s="51" t="s">
        <v>113</v>
      </c>
      <c r="AC23" s="51" t="s">
        <v>113</v>
      </c>
      <c r="AD23" s="51" t="s">
        <v>113</v>
      </c>
      <c r="AE23" s="51" t="s">
        <v>113</v>
      </c>
      <c r="AF23" s="51" t="s">
        <v>113</v>
      </c>
      <c r="AG23" s="51" t="s">
        <v>113</v>
      </c>
      <c r="AH23" s="51" t="s">
        <v>113</v>
      </c>
      <c r="AI23" s="51" t="s">
        <v>113</v>
      </c>
      <c r="AJ23" s="51" t="s">
        <v>113</v>
      </c>
      <c r="AK23" s="51" t="s">
        <v>113</v>
      </c>
      <c r="AL23" s="51" t="s">
        <v>113</v>
      </c>
      <c r="AM23" s="51" t="s">
        <v>113</v>
      </c>
      <c r="AN23" s="51" t="s">
        <v>113</v>
      </c>
      <c r="AO23" s="51" t="s">
        <v>113</v>
      </c>
      <c r="AP23" s="51" t="s">
        <v>113</v>
      </c>
    </row>
    <row r="24" spans="1:42" s="15" customFormat="1" x14ac:dyDescent="0.25">
      <c r="A24" s="27" t="s">
        <v>114</v>
      </c>
      <c r="B24" s="16" t="s">
        <v>115</v>
      </c>
      <c r="C24" s="17" t="s">
        <v>113</v>
      </c>
      <c r="D24" s="17" t="s">
        <v>113</v>
      </c>
      <c r="E24" s="17" t="s">
        <v>113</v>
      </c>
      <c r="F24" s="17" t="s">
        <v>113</v>
      </c>
      <c r="G24" s="17" t="s">
        <v>113</v>
      </c>
      <c r="H24" s="17" t="s">
        <v>113</v>
      </c>
      <c r="I24" s="17" t="s">
        <v>113</v>
      </c>
      <c r="J24" s="17" t="s">
        <v>113</v>
      </c>
      <c r="K24" s="17" t="s">
        <v>113</v>
      </c>
      <c r="L24" s="17" t="s">
        <v>113</v>
      </c>
      <c r="M24" s="17" t="s">
        <v>113</v>
      </c>
      <c r="N24" s="17" t="s">
        <v>113</v>
      </c>
      <c r="O24" s="17" t="s">
        <v>113</v>
      </c>
      <c r="P24" s="17" t="s">
        <v>113</v>
      </c>
      <c r="Q24" s="17" t="s">
        <v>113</v>
      </c>
      <c r="R24" s="17" t="s">
        <v>113</v>
      </c>
      <c r="S24" s="17" t="s">
        <v>113</v>
      </c>
      <c r="T24" s="17" t="s">
        <v>113</v>
      </c>
      <c r="U24" s="17" t="s">
        <v>113</v>
      </c>
      <c r="V24" s="17" t="s">
        <v>113</v>
      </c>
      <c r="W24" s="17" t="s">
        <v>113</v>
      </c>
      <c r="X24" s="17" t="s">
        <v>113</v>
      </c>
      <c r="Y24" s="17" t="s">
        <v>113</v>
      </c>
      <c r="Z24" s="17" t="s">
        <v>113</v>
      </c>
      <c r="AA24" s="17" t="s">
        <v>113</v>
      </c>
      <c r="AB24" s="17" t="s">
        <v>113</v>
      </c>
      <c r="AC24" s="17" t="s">
        <v>113</v>
      </c>
      <c r="AD24" s="17" t="s">
        <v>113</v>
      </c>
      <c r="AE24" s="17" t="s">
        <v>113</v>
      </c>
      <c r="AF24" s="17" t="s">
        <v>113</v>
      </c>
      <c r="AG24" s="17" t="s">
        <v>113</v>
      </c>
      <c r="AH24" s="17" t="s">
        <v>113</v>
      </c>
      <c r="AI24" s="17" t="s">
        <v>113</v>
      </c>
      <c r="AJ24" s="17" t="s">
        <v>113</v>
      </c>
      <c r="AK24" s="17" t="s">
        <v>113</v>
      </c>
      <c r="AL24" s="17" t="s">
        <v>113</v>
      </c>
      <c r="AM24" s="17" t="s">
        <v>113</v>
      </c>
      <c r="AN24" s="17" t="s">
        <v>113</v>
      </c>
      <c r="AO24" s="17" t="s">
        <v>113</v>
      </c>
      <c r="AP24" s="17" t="s">
        <v>113</v>
      </c>
    </row>
    <row r="25" spans="1:42" s="31" customFormat="1" x14ac:dyDescent="0.25">
      <c r="A25" s="28" t="s">
        <v>116</v>
      </c>
      <c r="B25" s="29" t="s">
        <v>117</v>
      </c>
      <c r="C25" s="30" t="s">
        <v>113</v>
      </c>
      <c r="D25" s="30" t="s">
        <v>113</v>
      </c>
      <c r="E25" s="30" t="s">
        <v>113</v>
      </c>
      <c r="F25" s="30" t="s">
        <v>113</v>
      </c>
      <c r="G25" s="30" t="s">
        <v>113</v>
      </c>
      <c r="H25" s="30" t="s">
        <v>113</v>
      </c>
      <c r="I25" s="30" t="s">
        <v>113</v>
      </c>
      <c r="J25" s="30" t="s">
        <v>113</v>
      </c>
      <c r="K25" s="30" t="s">
        <v>113</v>
      </c>
      <c r="L25" s="30" t="s">
        <v>113</v>
      </c>
      <c r="M25" s="30" t="s">
        <v>113</v>
      </c>
      <c r="N25" s="30" t="s">
        <v>113</v>
      </c>
      <c r="O25" s="30" t="s">
        <v>113</v>
      </c>
      <c r="P25" s="30" t="s">
        <v>113</v>
      </c>
      <c r="Q25" s="30" t="s">
        <v>113</v>
      </c>
      <c r="R25" s="30" t="s">
        <v>113</v>
      </c>
      <c r="S25" s="30" t="s">
        <v>113</v>
      </c>
      <c r="T25" s="30" t="s">
        <v>113</v>
      </c>
      <c r="U25" s="30" t="s">
        <v>113</v>
      </c>
      <c r="V25" s="30" t="s">
        <v>113</v>
      </c>
      <c r="W25" s="30" t="s">
        <v>113</v>
      </c>
      <c r="X25" s="30" t="s">
        <v>113</v>
      </c>
      <c r="Y25" s="30" t="s">
        <v>113</v>
      </c>
      <c r="Z25" s="30" t="s">
        <v>113</v>
      </c>
      <c r="AA25" s="30" t="s">
        <v>113</v>
      </c>
      <c r="AB25" s="30" t="s">
        <v>113</v>
      </c>
      <c r="AC25" s="30" t="s">
        <v>113</v>
      </c>
      <c r="AD25" s="30" t="s">
        <v>113</v>
      </c>
      <c r="AE25" s="30" t="s">
        <v>113</v>
      </c>
      <c r="AF25" s="30" t="s">
        <v>113</v>
      </c>
      <c r="AG25" s="30" t="s">
        <v>113</v>
      </c>
      <c r="AH25" s="30" t="s">
        <v>113</v>
      </c>
      <c r="AI25" s="30" t="s">
        <v>113</v>
      </c>
      <c r="AJ25" s="30" t="s">
        <v>113</v>
      </c>
      <c r="AK25" s="30" t="s">
        <v>113</v>
      </c>
      <c r="AL25" s="30" t="s">
        <v>113</v>
      </c>
      <c r="AM25" s="30" t="s">
        <v>113</v>
      </c>
      <c r="AN25" s="30" t="s">
        <v>113</v>
      </c>
      <c r="AO25" s="30" t="s">
        <v>113</v>
      </c>
      <c r="AP25" s="30" t="s">
        <v>113</v>
      </c>
    </row>
    <row r="26" spans="1:42" s="35" customFormat="1" x14ac:dyDescent="0.25">
      <c r="A26" s="32" t="s">
        <v>118</v>
      </c>
      <c r="B26" s="33" t="s">
        <v>113</v>
      </c>
      <c r="C26" s="34" t="s">
        <v>113</v>
      </c>
      <c r="D26" s="34" t="s">
        <v>113</v>
      </c>
      <c r="E26" s="34" t="s">
        <v>113</v>
      </c>
      <c r="F26" s="34" t="s">
        <v>113</v>
      </c>
      <c r="G26" s="34" t="s">
        <v>113</v>
      </c>
      <c r="H26" s="34" t="s">
        <v>113</v>
      </c>
      <c r="I26" s="34" t="s">
        <v>113</v>
      </c>
      <c r="J26" s="34" t="s">
        <v>113</v>
      </c>
      <c r="K26" s="34" t="s">
        <v>113</v>
      </c>
      <c r="L26" s="34" t="s">
        <v>113</v>
      </c>
      <c r="M26" s="34" t="s">
        <v>113</v>
      </c>
      <c r="N26" s="34" t="s">
        <v>113</v>
      </c>
      <c r="O26" s="34" t="s">
        <v>113</v>
      </c>
      <c r="P26" s="34" t="s">
        <v>113</v>
      </c>
      <c r="Q26" s="34" t="s">
        <v>113</v>
      </c>
      <c r="R26" s="34" t="s">
        <v>113</v>
      </c>
      <c r="S26" s="34" t="s">
        <v>113</v>
      </c>
      <c r="T26" s="34" t="s">
        <v>113</v>
      </c>
      <c r="U26" s="34" t="s">
        <v>113</v>
      </c>
      <c r="V26" s="34" t="s">
        <v>113</v>
      </c>
      <c r="W26" s="34" t="s">
        <v>113</v>
      </c>
      <c r="X26" s="34" t="s">
        <v>113</v>
      </c>
      <c r="Y26" s="34" t="s">
        <v>113</v>
      </c>
      <c r="Z26" s="34" t="s">
        <v>113</v>
      </c>
      <c r="AA26" s="34" t="s">
        <v>113</v>
      </c>
      <c r="AB26" s="34" t="s">
        <v>113</v>
      </c>
      <c r="AC26" s="34" t="s">
        <v>113</v>
      </c>
      <c r="AD26" s="34" t="s">
        <v>113</v>
      </c>
      <c r="AE26" s="34" t="s">
        <v>113</v>
      </c>
      <c r="AF26" s="34" t="s">
        <v>113</v>
      </c>
      <c r="AG26" s="34" t="s">
        <v>113</v>
      </c>
      <c r="AH26" s="34" t="s">
        <v>113</v>
      </c>
      <c r="AI26" s="34" t="s">
        <v>113</v>
      </c>
      <c r="AJ26" s="34" t="s">
        <v>113</v>
      </c>
      <c r="AK26" s="34" t="s">
        <v>113</v>
      </c>
      <c r="AL26" s="34" t="s">
        <v>113</v>
      </c>
      <c r="AM26" s="34" t="s">
        <v>113</v>
      </c>
      <c r="AN26" s="34" t="s">
        <v>113</v>
      </c>
      <c r="AO26" s="34" t="s">
        <v>113</v>
      </c>
      <c r="AP26" s="34" t="s">
        <v>113</v>
      </c>
    </row>
    <row r="27" spans="1:42" s="39" customFormat="1" x14ac:dyDescent="0.25">
      <c r="A27" s="36" t="s">
        <v>119</v>
      </c>
      <c r="B27" s="37" t="s">
        <v>113</v>
      </c>
      <c r="C27" s="38" t="s">
        <v>113</v>
      </c>
      <c r="D27" s="38" t="s">
        <v>113</v>
      </c>
      <c r="E27" s="38" t="s">
        <v>113</v>
      </c>
      <c r="F27" s="38" t="s">
        <v>113</v>
      </c>
      <c r="G27" s="38" t="s">
        <v>113</v>
      </c>
      <c r="H27" s="38" t="s">
        <v>113</v>
      </c>
      <c r="I27" s="38" t="s">
        <v>113</v>
      </c>
      <c r="J27" s="38" t="s">
        <v>113</v>
      </c>
      <c r="K27" s="38" t="s">
        <v>113</v>
      </c>
      <c r="L27" s="38" t="s">
        <v>113</v>
      </c>
      <c r="M27" s="38" t="s">
        <v>113</v>
      </c>
      <c r="N27" s="38" t="s">
        <v>113</v>
      </c>
      <c r="O27" s="38" t="s">
        <v>113</v>
      </c>
      <c r="P27" s="38" t="s">
        <v>113</v>
      </c>
      <c r="Q27" s="38" t="s">
        <v>113</v>
      </c>
      <c r="R27" s="38" t="s">
        <v>113</v>
      </c>
      <c r="S27" s="38" t="s">
        <v>113</v>
      </c>
      <c r="T27" s="38" t="s">
        <v>113</v>
      </c>
      <c r="U27" s="38" t="s">
        <v>113</v>
      </c>
      <c r="V27" s="38" t="s">
        <v>113</v>
      </c>
      <c r="W27" s="38" t="s">
        <v>113</v>
      </c>
      <c r="X27" s="38" t="s">
        <v>113</v>
      </c>
      <c r="Y27" s="38" t="s">
        <v>113</v>
      </c>
      <c r="Z27" s="38" t="s">
        <v>113</v>
      </c>
      <c r="AA27" s="38" t="s">
        <v>113</v>
      </c>
      <c r="AB27" s="38" t="s">
        <v>113</v>
      </c>
      <c r="AC27" s="38" t="s">
        <v>113</v>
      </c>
      <c r="AD27" s="38" t="s">
        <v>113</v>
      </c>
      <c r="AE27" s="38" t="s">
        <v>113</v>
      </c>
      <c r="AF27" s="38" t="s">
        <v>113</v>
      </c>
      <c r="AG27" s="38" t="s">
        <v>113</v>
      </c>
      <c r="AH27" s="38" t="s">
        <v>113</v>
      </c>
      <c r="AI27" s="38" t="s">
        <v>113</v>
      </c>
      <c r="AJ27" s="38" t="s">
        <v>113</v>
      </c>
      <c r="AK27" s="38" t="s">
        <v>113</v>
      </c>
      <c r="AL27" s="38" t="s">
        <v>113</v>
      </c>
      <c r="AM27" s="38" t="s">
        <v>113</v>
      </c>
      <c r="AN27" s="38" t="s">
        <v>113</v>
      </c>
      <c r="AO27" s="38" t="s">
        <v>113</v>
      </c>
      <c r="AP27" s="38" t="s">
        <v>113</v>
      </c>
    </row>
    <row r="28" spans="1:42" ht="4.1500000000000004" customHeight="1" x14ac:dyDescent="0.25"/>
    <row r="29" spans="1:42" x14ac:dyDescent="0.25">
      <c r="A29" s="6" t="s">
        <v>120</v>
      </c>
    </row>
    <row r="30" spans="1:42" ht="42.75" x14ac:dyDescent="0.25">
      <c r="A30" s="8" t="s">
        <v>121</v>
      </c>
    </row>
    <row r="32" spans="1:42" s="11" customFormat="1" x14ac:dyDescent="0.25">
      <c r="A32" s="9"/>
      <c r="B32" s="40" t="s">
        <v>86</v>
      </c>
      <c r="C32" s="11">
        <v>41</v>
      </c>
      <c r="D32" s="11">
        <v>42</v>
      </c>
      <c r="E32" s="11">
        <v>43</v>
      </c>
      <c r="F32" s="11">
        <v>44</v>
      </c>
      <c r="G32" s="11">
        <v>45</v>
      </c>
      <c r="H32" s="11">
        <v>46</v>
      </c>
      <c r="I32" s="11">
        <v>47</v>
      </c>
      <c r="J32" s="11">
        <v>48</v>
      </c>
      <c r="K32" s="11">
        <v>49</v>
      </c>
      <c r="L32" s="11">
        <v>50</v>
      </c>
      <c r="M32" s="11">
        <v>51</v>
      </c>
      <c r="N32" s="11">
        <v>52</v>
      </c>
      <c r="O32" s="11">
        <v>53</v>
      </c>
      <c r="P32" s="11">
        <v>54</v>
      </c>
      <c r="Q32" s="11">
        <v>55</v>
      </c>
      <c r="R32" s="11">
        <v>56</v>
      </c>
      <c r="S32" s="11">
        <v>57</v>
      </c>
      <c r="T32" s="11">
        <v>58</v>
      </c>
      <c r="U32" s="11">
        <v>59</v>
      </c>
      <c r="V32" s="11">
        <v>60</v>
      </c>
      <c r="W32" s="11">
        <v>61</v>
      </c>
      <c r="X32" s="11">
        <v>62</v>
      </c>
      <c r="Y32" s="11">
        <v>63</v>
      </c>
      <c r="Z32" s="11">
        <v>64</v>
      </c>
      <c r="AA32" s="11">
        <v>65</v>
      </c>
      <c r="AB32" s="11">
        <v>66</v>
      </c>
      <c r="AC32" s="11">
        <v>67</v>
      </c>
      <c r="AD32" s="11">
        <v>68</v>
      </c>
      <c r="AE32" s="11">
        <v>69</v>
      </c>
      <c r="AF32" s="11">
        <v>70</v>
      </c>
      <c r="AG32" s="11">
        <v>71</v>
      </c>
      <c r="AH32" s="11">
        <v>72</v>
      </c>
      <c r="AI32" s="11">
        <v>73</v>
      </c>
      <c r="AJ32" s="11">
        <v>74</v>
      </c>
      <c r="AK32" s="11">
        <v>75</v>
      </c>
      <c r="AL32" s="11">
        <v>76</v>
      </c>
      <c r="AM32" s="11">
        <v>77</v>
      </c>
      <c r="AN32" s="11">
        <v>78</v>
      </c>
      <c r="AO32" s="11">
        <v>79</v>
      </c>
      <c r="AP32" s="11">
        <v>80</v>
      </c>
    </row>
    <row r="33" spans="1:42" s="15" customFormat="1" x14ac:dyDescent="0.25">
      <c r="A33" s="12" t="s">
        <v>87</v>
      </c>
      <c r="B33" s="13" t="s">
        <v>88</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1:42" s="15" customFormat="1" x14ac:dyDescent="0.25">
      <c r="A34" s="12" t="s">
        <v>89</v>
      </c>
      <c r="B34" s="16" t="s">
        <v>90</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row>
    <row r="35" spans="1:42" s="15" customFormat="1" x14ac:dyDescent="0.25">
      <c r="A35" s="12" t="s">
        <v>91</v>
      </c>
      <c r="B35" s="16" t="s">
        <v>92</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row>
    <row r="36" spans="1:42" s="21" customFormat="1" x14ac:dyDescent="0.25">
      <c r="A36" s="18" t="s">
        <v>93</v>
      </c>
      <c r="B36" s="19" t="s">
        <v>11</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row>
    <row r="37" spans="1:42" s="15" customFormat="1" x14ac:dyDescent="0.25">
      <c r="A37" s="12" t="s">
        <v>94</v>
      </c>
      <c r="B37" s="16" t="s">
        <v>95</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row>
    <row r="38" spans="1:42" s="21" customFormat="1" x14ac:dyDescent="0.25">
      <c r="A38" s="18" t="s">
        <v>96</v>
      </c>
      <c r="B38" s="19" t="s">
        <v>15</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row>
    <row r="39" spans="1:42" s="21" customFormat="1" x14ac:dyDescent="0.25">
      <c r="A39" s="22" t="s">
        <v>97</v>
      </c>
      <c r="B39" s="19" t="s">
        <v>98</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row>
    <row r="40" spans="1:42" s="15" customFormat="1" x14ac:dyDescent="0.25">
      <c r="A40" s="12" t="s">
        <v>99</v>
      </c>
      <c r="B40" s="16" t="s">
        <v>100</v>
      </c>
      <c r="C40" s="17" t="s">
        <v>100</v>
      </c>
      <c r="D40" s="17" t="s">
        <v>100</v>
      </c>
      <c r="E40" s="17" t="s">
        <v>100</v>
      </c>
      <c r="F40" s="17" t="s">
        <v>100</v>
      </c>
      <c r="G40" s="17" t="s">
        <v>100</v>
      </c>
      <c r="H40" s="17" t="s">
        <v>100</v>
      </c>
      <c r="I40" s="17" t="s">
        <v>100</v>
      </c>
      <c r="J40" s="17" t="s">
        <v>100</v>
      </c>
      <c r="K40" s="17" t="s">
        <v>100</v>
      </c>
      <c r="L40" s="17" t="s">
        <v>100</v>
      </c>
      <c r="M40" s="17" t="s">
        <v>100</v>
      </c>
      <c r="N40" s="17" t="s">
        <v>100</v>
      </c>
      <c r="O40" s="17" t="s">
        <v>100</v>
      </c>
      <c r="P40" s="17" t="s">
        <v>100</v>
      </c>
      <c r="Q40" s="17" t="s">
        <v>100</v>
      </c>
      <c r="R40" s="17" t="s">
        <v>100</v>
      </c>
      <c r="S40" s="17" t="s">
        <v>100</v>
      </c>
      <c r="T40" s="17" t="s">
        <v>100</v>
      </c>
      <c r="U40" s="17" t="s">
        <v>100</v>
      </c>
      <c r="V40" s="17" t="s">
        <v>100</v>
      </c>
      <c r="W40" s="17" t="s">
        <v>100</v>
      </c>
      <c r="X40" s="17" t="s">
        <v>100</v>
      </c>
      <c r="Y40" s="17" t="s">
        <v>100</v>
      </c>
      <c r="Z40" s="17" t="s">
        <v>100</v>
      </c>
      <c r="AA40" s="17" t="s">
        <v>100</v>
      </c>
      <c r="AB40" s="17" t="s">
        <v>100</v>
      </c>
      <c r="AC40" s="17" t="s">
        <v>100</v>
      </c>
      <c r="AD40" s="17" t="s">
        <v>100</v>
      </c>
      <c r="AE40" s="17" t="s">
        <v>100</v>
      </c>
      <c r="AF40" s="17" t="s">
        <v>100</v>
      </c>
      <c r="AG40" s="17" t="s">
        <v>100</v>
      </c>
      <c r="AH40" s="17" t="s">
        <v>100</v>
      </c>
      <c r="AI40" s="17" t="s">
        <v>100</v>
      </c>
      <c r="AJ40" s="17" t="s">
        <v>100</v>
      </c>
      <c r="AK40" s="17" t="s">
        <v>100</v>
      </c>
      <c r="AL40" s="17" t="s">
        <v>100</v>
      </c>
      <c r="AM40" s="17" t="s">
        <v>100</v>
      </c>
      <c r="AN40" s="17" t="s">
        <v>100</v>
      </c>
      <c r="AO40" s="17" t="s">
        <v>100</v>
      </c>
      <c r="AP40" s="17" t="s">
        <v>100</v>
      </c>
    </row>
    <row r="41" spans="1:42" s="21" customFormat="1" x14ac:dyDescent="0.25">
      <c r="A41" s="18" t="s">
        <v>101</v>
      </c>
      <c r="B41" s="19" t="s">
        <v>102</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row>
    <row r="42" spans="1:42" s="21" customFormat="1" x14ac:dyDescent="0.25">
      <c r="A42" s="18" t="s">
        <v>103</v>
      </c>
      <c r="B42" s="19" t="s">
        <v>24</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row>
    <row r="43" spans="1:42" s="21" customFormat="1" x14ac:dyDescent="0.25">
      <c r="A43" s="18" t="s">
        <v>104</v>
      </c>
      <c r="B43" s="19" t="s">
        <v>26</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row>
    <row r="44" spans="1:42" s="21" customFormat="1" x14ac:dyDescent="0.25">
      <c r="A44" s="18" t="s">
        <v>27</v>
      </c>
      <c r="B44" s="19" t="s">
        <v>28</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row>
    <row r="45" spans="1:42" s="21" customFormat="1" x14ac:dyDescent="0.25">
      <c r="A45" s="18" t="s">
        <v>105</v>
      </c>
      <c r="B45" s="19" t="s">
        <v>30</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row>
    <row r="46" spans="1:42" s="21" customFormat="1" x14ac:dyDescent="0.25">
      <c r="A46" s="18" t="s">
        <v>106</v>
      </c>
      <c r="B46" s="19" t="s">
        <v>32</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row>
    <row r="47" spans="1:42" s="21" customFormat="1" x14ac:dyDescent="0.25">
      <c r="A47" s="18" t="s">
        <v>107</v>
      </c>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row>
    <row r="48" spans="1:42" s="15" customFormat="1" ht="42.75" x14ac:dyDescent="0.25">
      <c r="A48" s="23" t="s">
        <v>108</v>
      </c>
      <c r="B48" s="16" t="s">
        <v>100</v>
      </c>
      <c r="C48" s="17" t="s">
        <v>100</v>
      </c>
      <c r="D48" s="17" t="s">
        <v>100</v>
      </c>
      <c r="E48" s="17" t="s">
        <v>100</v>
      </c>
      <c r="F48" s="17" t="s">
        <v>100</v>
      </c>
      <c r="G48" s="17" t="s">
        <v>100</v>
      </c>
      <c r="H48" s="17" t="s">
        <v>100</v>
      </c>
      <c r="I48" s="17" t="s">
        <v>100</v>
      </c>
      <c r="J48" s="17" t="s">
        <v>100</v>
      </c>
      <c r="K48" s="17" t="s">
        <v>100</v>
      </c>
      <c r="L48" s="17" t="s">
        <v>100</v>
      </c>
      <c r="M48" s="17" t="s">
        <v>100</v>
      </c>
      <c r="N48" s="17" t="s">
        <v>100</v>
      </c>
      <c r="O48" s="17" t="s">
        <v>100</v>
      </c>
      <c r="P48" s="17" t="s">
        <v>100</v>
      </c>
      <c r="Q48" s="17" t="s">
        <v>100</v>
      </c>
      <c r="R48" s="17" t="s">
        <v>100</v>
      </c>
      <c r="S48" s="17" t="s">
        <v>100</v>
      </c>
      <c r="T48" s="17" t="s">
        <v>100</v>
      </c>
      <c r="U48" s="17" t="s">
        <v>100</v>
      </c>
      <c r="V48" s="17" t="s">
        <v>100</v>
      </c>
      <c r="W48" s="17" t="s">
        <v>100</v>
      </c>
      <c r="X48" s="17" t="s">
        <v>100</v>
      </c>
      <c r="Y48" s="17" t="s">
        <v>100</v>
      </c>
      <c r="Z48" s="17" t="s">
        <v>100</v>
      </c>
      <c r="AA48" s="17" t="s">
        <v>100</v>
      </c>
      <c r="AB48" s="17" t="s">
        <v>100</v>
      </c>
      <c r="AC48" s="17" t="s">
        <v>100</v>
      </c>
      <c r="AD48" s="17" t="s">
        <v>100</v>
      </c>
      <c r="AE48" s="17" t="s">
        <v>100</v>
      </c>
      <c r="AF48" s="17" t="s">
        <v>100</v>
      </c>
      <c r="AG48" s="17" t="s">
        <v>100</v>
      </c>
      <c r="AH48" s="17" t="s">
        <v>100</v>
      </c>
      <c r="AI48" s="17" t="s">
        <v>100</v>
      </c>
      <c r="AJ48" s="17" t="s">
        <v>100</v>
      </c>
      <c r="AK48" s="17" t="s">
        <v>100</v>
      </c>
      <c r="AL48" s="17" t="s">
        <v>100</v>
      </c>
      <c r="AM48" s="17" t="s">
        <v>100</v>
      </c>
      <c r="AN48" s="17" t="s">
        <v>100</v>
      </c>
      <c r="AO48" s="17" t="s">
        <v>100</v>
      </c>
      <c r="AP48" s="17" t="s">
        <v>100</v>
      </c>
    </row>
    <row r="49" spans="1:42" s="21" customFormat="1" x14ac:dyDescent="0.25">
      <c r="A49" s="18" t="s">
        <v>109</v>
      </c>
      <c r="B49" s="19" t="s">
        <v>110</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row>
    <row r="50" spans="1:42" s="26" customFormat="1" ht="42.75" x14ac:dyDescent="0.25">
      <c r="A50" s="24" t="s">
        <v>111</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row>
    <row r="51" spans="1:42" s="26" customFormat="1" x14ac:dyDescent="0.25">
      <c r="A51" s="36" t="s">
        <v>112</v>
      </c>
      <c r="B51" s="50" t="s">
        <v>113</v>
      </c>
      <c r="C51" s="51" t="s">
        <v>113</v>
      </c>
      <c r="D51" s="51" t="s">
        <v>113</v>
      </c>
      <c r="E51" s="51" t="s">
        <v>113</v>
      </c>
      <c r="F51" s="51" t="s">
        <v>113</v>
      </c>
      <c r="G51" s="51" t="s">
        <v>113</v>
      </c>
      <c r="H51" s="51" t="s">
        <v>113</v>
      </c>
      <c r="I51" s="51" t="s">
        <v>113</v>
      </c>
      <c r="J51" s="51" t="s">
        <v>113</v>
      </c>
      <c r="K51" s="51" t="s">
        <v>113</v>
      </c>
      <c r="L51" s="51" t="s">
        <v>113</v>
      </c>
      <c r="M51" s="51" t="s">
        <v>113</v>
      </c>
      <c r="N51" s="51" t="s">
        <v>113</v>
      </c>
      <c r="O51" s="51" t="s">
        <v>113</v>
      </c>
      <c r="P51" s="51" t="s">
        <v>113</v>
      </c>
      <c r="Q51" s="51" t="s">
        <v>113</v>
      </c>
      <c r="R51" s="51" t="s">
        <v>113</v>
      </c>
      <c r="S51" s="51" t="s">
        <v>113</v>
      </c>
      <c r="T51" s="51" t="s">
        <v>113</v>
      </c>
      <c r="U51" s="51" t="s">
        <v>113</v>
      </c>
      <c r="V51" s="51" t="s">
        <v>113</v>
      </c>
      <c r="W51" s="51" t="s">
        <v>113</v>
      </c>
      <c r="X51" s="51" t="s">
        <v>113</v>
      </c>
      <c r="Y51" s="51" t="s">
        <v>113</v>
      </c>
      <c r="Z51" s="51" t="s">
        <v>113</v>
      </c>
      <c r="AA51" s="51" t="s">
        <v>113</v>
      </c>
      <c r="AB51" s="51" t="s">
        <v>113</v>
      </c>
      <c r="AC51" s="51" t="s">
        <v>113</v>
      </c>
      <c r="AD51" s="51" t="s">
        <v>113</v>
      </c>
      <c r="AE51" s="51" t="s">
        <v>113</v>
      </c>
      <c r="AF51" s="51" t="s">
        <v>113</v>
      </c>
      <c r="AG51" s="51" t="s">
        <v>113</v>
      </c>
      <c r="AH51" s="51" t="s">
        <v>113</v>
      </c>
      <c r="AI51" s="51" t="s">
        <v>113</v>
      </c>
      <c r="AJ51" s="51" t="s">
        <v>113</v>
      </c>
      <c r="AK51" s="51" t="s">
        <v>113</v>
      </c>
      <c r="AL51" s="51" t="s">
        <v>113</v>
      </c>
      <c r="AM51" s="51" t="s">
        <v>113</v>
      </c>
      <c r="AN51" s="51" t="s">
        <v>113</v>
      </c>
      <c r="AO51" s="51" t="s">
        <v>113</v>
      </c>
      <c r="AP51" s="51" t="s">
        <v>113</v>
      </c>
    </row>
    <row r="52" spans="1:42" s="15" customFormat="1" x14ac:dyDescent="0.25">
      <c r="A52" s="27" t="s">
        <v>114</v>
      </c>
      <c r="B52" s="16" t="s">
        <v>115</v>
      </c>
      <c r="C52" s="17" t="s">
        <v>113</v>
      </c>
      <c r="D52" s="17" t="s">
        <v>113</v>
      </c>
      <c r="E52" s="17" t="s">
        <v>113</v>
      </c>
      <c r="F52" s="17" t="s">
        <v>113</v>
      </c>
      <c r="G52" s="17" t="s">
        <v>113</v>
      </c>
      <c r="H52" s="17" t="s">
        <v>113</v>
      </c>
      <c r="I52" s="17" t="s">
        <v>113</v>
      </c>
      <c r="J52" s="17" t="s">
        <v>113</v>
      </c>
      <c r="K52" s="17" t="s">
        <v>113</v>
      </c>
      <c r="L52" s="17" t="s">
        <v>113</v>
      </c>
      <c r="M52" s="17" t="s">
        <v>113</v>
      </c>
      <c r="N52" s="17" t="s">
        <v>113</v>
      </c>
      <c r="O52" s="17" t="s">
        <v>113</v>
      </c>
      <c r="P52" s="17" t="s">
        <v>113</v>
      </c>
      <c r="Q52" s="17" t="s">
        <v>113</v>
      </c>
      <c r="R52" s="17" t="s">
        <v>113</v>
      </c>
      <c r="S52" s="17" t="s">
        <v>113</v>
      </c>
      <c r="T52" s="17" t="s">
        <v>113</v>
      </c>
      <c r="U52" s="17" t="s">
        <v>113</v>
      </c>
      <c r="V52" s="17" t="s">
        <v>113</v>
      </c>
      <c r="W52" s="17" t="s">
        <v>113</v>
      </c>
      <c r="X52" s="17" t="s">
        <v>113</v>
      </c>
      <c r="Y52" s="17" t="s">
        <v>113</v>
      </c>
      <c r="Z52" s="17" t="s">
        <v>113</v>
      </c>
      <c r="AA52" s="17" t="s">
        <v>113</v>
      </c>
      <c r="AB52" s="17" t="s">
        <v>113</v>
      </c>
      <c r="AC52" s="17" t="s">
        <v>113</v>
      </c>
      <c r="AD52" s="17" t="s">
        <v>113</v>
      </c>
      <c r="AE52" s="17" t="s">
        <v>113</v>
      </c>
      <c r="AF52" s="17" t="s">
        <v>113</v>
      </c>
      <c r="AG52" s="17" t="s">
        <v>113</v>
      </c>
      <c r="AH52" s="17" t="s">
        <v>113</v>
      </c>
      <c r="AI52" s="17" t="s">
        <v>113</v>
      </c>
      <c r="AJ52" s="17" t="s">
        <v>113</v>
      </c>
      <c r="AK52" s="17" t="s">
        <v>113</v>
      </c>
      <c r="AL52" s="17" t="s">
        <v>113</v>
      </c>
      <c r="AM52" s="17" t="s">
        <v>113</v>
      </c>
      <c r="AN52" s="17" t="s">
        <v>113</v>
      </c>
      <c r="AO52" s="17" t="s">
        <v>113</v>
      </c>
      <c r="AP52" s="17" t="s">
        <v>113</v>
      </c>
    </row>
    <row r="53" spans="1:42" s="31" customFormat="1" x14ac:dyDescent="0.25">
      <c r="A53" s="28" t="s">
        <v>116</v>
      </c>
      <c r="B53" s="29" t="s">
        <v>117</v>
      </c>
      <c r="C53" s="30" t="s">
        <v>113</v>
      </c>
      <c r="D53" s="30" t="s">
        <v>113</v>
      </c>
      <c r="E53" s="30" t="s">
        <v>113</v>
      </c>
      <c r="F53" s="30" t="s">
        <v>113</v>
      </c>
      <c r="G53" s="30" t="s">
        <v>113</v>
      </c>
      <c r="H53" s="30" t="s">
        <v>113</v>
      </c>
      <c r="I53" s="30" t="s">
        <v>113</v>
      </c>
      <c r="J53" s="30" t="s">
        <v>113</v>
      </c>
      <c r="K53" s="30" t="s">
        <v>113</v>
      </c>
      <c r="L53" s="30" t="s">
        <v>113</v>
      </c>
      <c r="M53" s="30" t="s">
        <v>113</v>
      </c>
      <c r="N53" s="30" t="s">
        <v>113</v>
      </c>
      <c r="O53" s="30" t="s">
        <v>113</v>
      </c>
      <c r="P53" s="30" t="s">
        <v>113</v>
      </c>
      <c r="Q53" s="30" t="s">
        <v>113</v>
      </c>
      <c r="R53" s="30" t="s">
        <v>113</v>
      </c>
      <c r="S53" s="30" t="s">
        <v>113</v>
      </c>
      <c r="T53" s="30" t="s">
        <v>113</v>
      </c>
      <c r="U53" s="30" t="s">
        <v>113</v>
      </c>
      <c r="V53" s="30" t="s">
        <v>113</v>
      </c>
      <c r="W53" s="30" t="s">
        <v>113</v>
      </c>
      <c r="X53" s="30" t="s">
        <v>113</v>
      </c>
      <c r="Y53" s="30" t="s">
        <v>113</v>
      </c>
      <c r="Z53" s="30" t="s">
        <v>113</v>
      </c>
      <c r="AA53" s="30" t="s">
        <v>113</v>
      </c>
      <c r="AB53" s="30" t="s">
        <v>113</v>
      </c>
      <c r="AC53" s="30" t="s">
        <v>113</v>
      </c>
      <c r="AD53" s="30" t="s">
        <v>113</v>
      </c>
      <c r="AE53" s="30" t="s">
        <v>113</v>
      </c>
      <c r="AF53" s="30" t="s">
        <v>113</v>
      </c>
      <c r="AG53" s="30" t="s">
        <v>113</v>
      </c>
      <c r="AH53" s="30" t="s">
        <v>113</v>
      </c>
      <c r="AI53" s="30" t="s">
        <v>113</v>
      </c>
      <c r="AJ53" s="30" t="s">
        <v>113</v>
      </c>
      <c r="AK53" s="30" t="s">
        <v>113</v>
      </c>
      <c r="AL53" s="30" t="s">
        <v>113</v>
      </c>
      <c r="AM53" s="30" t="s">
        <v>113</v>
      </c>
      <c r="AN53" s="30" t="s">
        <v>113</v>
      </c>
      <c r="AO53" s="30" t="s">
        <v>113</v>
      </c>
      <c r="AP53" s="30" t="s">
        <v>113</v>
      </c>
    </row>
    <row r="54" spans="1:42" s="35" customFormat="1" x14ac:dyDescent="0.25">
      <c r="A54" s="32" t="s">
        <v>118</v>
      </c>
      <c r="B54" s="33" t="s">
        <v>113</v>
      </c>
      <c r="C54" s="34" t="s">
        <v>113</v>
      </c>
      <c r="D54" s="34" t="s">
        <v>113</v>
      </c>
      <c r="E54" s="34" t="s">
        <v>113</v>
      </c>
      <c r="F54" s="34" t="s">
        <v>113</v>
      </c>
      <c r="G54" s="34" t="s">
        <v>113</v>
      </c>
      <c r="H54" s="34" t="s">
        <v>113</v>
      </c>
      <c r="I54" s="34" t="s">
        <v>113</v>
      </c>
      <c r="J54" s="34" t="s">
        <v>113</v>
      </c>
      <c r="K54" s="34" t="s">
        <v>113</v>
      </c>
      <c r="L54" s="34" t="s">
        <v>113</v>
      </c>
      <c r="M54" s="34" t="s">
        <v>113</v>
      </c>
      <c r="N54" s="34" t="s">
        <v>113</v>
      </c>
      <c r="O54" s="34" t="s">
        <v>113</v>
      </c>
      <c r="P54" s="34" t="s">
        <v>113</v>
      </c>
      <c r="Q54" s="34" t="s">
        <v>113</v>
      </c>
      <c r="R54" s="34" t="s">
        <v>113</v>
      </c>
      <c r="S54" s="34" t="s">
        <v>113</v>
      </c>
      <c r="T54" s="34" t="s">
        <v>113</v>
      </c>
      <c r="U54" s="34" t="s">
        <v>113</v>
      </c>
      <c r="V54" s="34" t="s">
        <v>113</v>
      </c>
      <c r="W54" s="34" t="s">
        <v>113</v>
      </c>
      <c r="X54" s="34" t="s">
        <v>113</v>
      </c>
      <c r="Y54" s="34" t="s">
        <v>113</v>
      </c>
      <c r="Z54" s="34" t="s">
        <v>113</v>
      </c>
      <c r="AA54" s="34" t="s">
        <v>113</v>
      </c>
      <c r="AB54" s="34" t="s">
        <v>113</v>
      </c>
      <c r="AC54" s="34" t="s">
        <v>113</v>
      </c>
      <c r="AD54" s="34" t="s">
        <v>113</v>
      </c>
      <c r="AE54" s="34" t="s">
        <v>113</v>
      </c>
      <c r="AF54" s="34" t="s">
        <v>113</v>
      </c>
      <c r="AG54" s="34" t="s">
        <v>113</v>
      </c>
      <c r="AH54" s="34" t="s">
        <v>113</v>
      </c>
      <c r="AI54" s="34" t="s">
        <v>113</v>
      </c>
      <c r="AJ54" s="34" t="s">
        <v>113</v>
      </c>
      <c r="AK54" s="34" t="s">
        <v>113</v>
      </c>
      <c r="AL54" s="34" t="s">
        <v>113</v>
      </c>
      <c r="AM54" s="34" t="s">
        <v>113</v>
      </c>
      <c r="AN54" s="34" t="s">
        <v>113</v>
      </c>
      <c r="AO54" s="34" t="s">
        <v>113</v>
      </c>
      <c r="AP54" s="34" t="s">
        <v>113</v>
      </c>
    </row>
    <row r="55" spans="1:42" s="39" customFormat="1" x14ac:dyDescent="0.25">
      <c r="A55" s="36" t="s">
        <v>119</v>
      </c>
      <c r="B55" s="37" t="s">
        <v>113</v>
      </c>
      <c r="C55" s="38" t="s">
        <v>113</v>
      </c>
      <c r="D55" s="38" t="s">
        <v>113</v>
      </c>
      <c r="E55" s="38" t="s">
        <v>113</v>
      </c>
      <c r="F55" s="38" t="s">
        <v>113</v>
      </c>
      <c r="G55" s="38" t="s">
        <v>113</v>
      </c>
      <c r="H55" s="38" t="s">
        <v>113</v>
      </c>
      <c r="I55" s="38" t="s">
        <v>113</v>
      </c>
      <c r="J55" s="38" t="s">
        <v>113</v>
      </c>
      <c r="K55" s="38" t="s">
        <v>113</v>
      </c>
      <c r="L55" s="38" t="s">
        <v>113</v>
      </c>
      <c r="M55" s="38" t="s">
        <v>113</v>
      </c>
      <c r="N55" s="38" t="s">
        <v>113</v>
      </c>
      <c r="O55" s="38" t="s">
        <v>113</v>
      </c>
      <c r="P55" s="38" t="s">
        <v>113</v>
      </c>
      <c r="Q55" s="38" t="s">
        <v>113</v>
      </c>
      <c r="R55" s="38" t="s">
        <v>113</v>
      </c>
      <c r="S55" s="38" t="s">
        <v>113</v>
      </c>
      <c r="T55" s="38" t="s">
        <v>113</v>
      </c>
      <c r="U55" s="38" t="s">
        <v>113</v>
      </c>
      <c r="V55" s="38" t="s">
        <v>113</v>
      </c>
      <c r="W55" s="38" t="s">
        <v>113</v>
      </c>
      <c r="X55" s="38" t="s">
        <v>113</v>
      </c>
      <c r="Y55" s="38" t="s">
        <v>113</v>
      </c>
      <c r="Z55" s="38" t="s">
        <v>113</v>
      </c>
      <c r="AA55" s="38" t="s">
        <v>113</v>
      </c>
      <c r="AB55" s="38" t="s">
        <v>113</v>
      </c>
      <c r="AC55" s="38" t="s">
        <v>113</v>
      </c>
      <c r="AD55" s="38" t="s">
        <v>113</v>
      </c>
      <c r="AE55" s="38" t="s">
        <v>113</v>
      </c>
      <c r="AF55" s="38" t="s">
        <v>113</v>
      </c>
      <c r="AG55" s="38" t="s">
        <v>113</v>
      </c>
      <c r="AH55" s="38" t="s">
        <v>113</v>
      </c>
      <c r="AI55" s="38" t="s">
        <v>113</v>
      </c>
      <c r="AJ55" s="38" t="s">
        <v>113</v>
      </c>
      <c r="AK55" s="38" t="s">
        <v>113</v>
      </c>
      <c r="AL55" s="38" t="s">
        <v>113</v>
      </c>
      <c r="AM55" s="38" t="s">
        <v>113</v>
      </c>
      <c r="AN55" s="38" t="s">
        <v>113</v>
      </c>
      <c r="AO55" s="38" t="s">
        <v>113</v>
      </c>
      <c r="AP55" s="38" t="s">
        <v>113</v>
      </c>
    </row>
    <row r="56" spans="1:42" ht="4.1500000000000004" customHeight="1" x14ac:dyDescent="0.25"/>
    <row r="57" spans="1:42" x14ac:dyDescent="0.25">
      <c r="A57" s="6" t="s">
        <v>120</v>
      </c>
    </row>
    <row r="58" spans="1:42" ht="42.75" x14ac:dyDescent="0.25">
      <c r="A58" s="8" t="s">
        <v>121</v>
      </c>
    </row>
    <row r="191" spans="1:3" x14ac:dyDescent="0.25">
      <c r="A191" s="4" t="s">
        <v>122</v>
      </c>
      <c r="B191" s="52" t="s">
        <v>54</v>
      </c>
      <c r="C191"/>
    </row>
    <row r="192" spans="1:3" x14ac:dyDescent="0.25">
      <c r="A192" s="7" t="s">
        <v>100</v>
      </c>
      <c r="B192"/>
      <c r="C192"/>
    </row>
    <row r="193" spans="1:4" x14ac:dyDescent="0.25">
      <c r="A193" s="3" t="s">
        <v>123</v>
      </c>
      <c r="B193"/>
      <c r="C193"/>
    </row>
    <row r="194" spans="1:4" x14ac:dyDescent="0.25">
      <c r="A194" s="3" t="s">
        <v>124</v>
      </c>
      <c r="B194"/>
      <c r="C194"/>
    </row>
    <row r="195" spans="1:4" x14ac:dyDescent="0.25">
      <c r="A195" s="3"/>
    </row>
    <row r="196" spans="1:4" x14ac:dyDescent="0.25">
      <c r="A196" s="4" t="s">
        <v>125</v>
      </c>
    </row>
    <row r="197" spans="1:4" x14ac:dyDescent="0.25">
      <c r="A197" s="7" t="s">
        <v>100</v>
      </c>
    </row>
    <row r="198" spans="1:4" x14ac:dyDescent="0.25">
      <c r="A198" s="3" t="s">
        <v>126</v>
      </c>
    </row>
    <row r="199" spans="1:4" x14ac:dyDescent="0.25">
      <c r="A199" s="3" t="s">
        <v>127</v>
      </c>
    </row>
    <row r="200" spans="1:4" x14ac:dyDescent="0.25">
      <c r="A200" s="3" t="s">
        <v>128</v>
      </c>
    </row>
    <row r="201" spans="1:4" x14ac:dyDescent="0.25">
      <c r="A201" s="3"/>
    </row>
    <row r="202" spans="1:4" x14ac:dyDescent="0.25">
      <c r="A202" s="2" t="s">
        <v>129</v>
      </c>
    </row>
    <row r="203" spans="1:4" x14ac:dyDescent="0.25">
      <c r="A203" s="46" t="s">
        <v>112</v>
      </c>
      <c r="C203" s="53" t="s">
        <v>130</v>
      </c>
      <c r="D203" s="53"/>
    </row>
    <row r="204" spans="1:4" x14ac:dyDescent="0.25">
      <c r="A204" t="s">
        <v>113</v>
      </c>
      <c r="C204" s="53" t="s">
        <v>131</v>
      </c>
      <c r="D204" s="54"/>
    </row>
    <row r="205" spans="1:4" x14ac:dyDescent="0.25">
      <c r="A205" t="s">
        <v>132</v>
      </c>
      <c r="C205" s="53" t="s">
        <v>133</v>
      </c>
      <c r="D205" s="53"/>
    </row>
    <row r="206" spans="1:4" x14ac:dyDescent="0.25">
      <c r="A206" t="s">
        <v>134</v>
      </c>
      <c r="C206" s="55" t="s">
        <v>135</v>
      </c>
    </row>
    <row r="207" spans="1:4" x14ac:dyDescent="0.25">
      <c r="A207" t="s">
        <v>136</v>
      </c>
      <c r="C207"/>
    </row>
    <row r="208" spans="1:4" x14ac:dyDescent="0.25">
      <c r="A208" t="s">
        <v>137</v>
      </c>
      <c r="C208"/>
    </row>
    <row r="209" spans="1:4" x14ac:dyDescent="0.25">
      <c r="C209"/>
    </row>
    <row r="210" spans="1:4" x14ac:dyDescent="0.25">
      <c r="A210" s="46" t="s">
        <v>114</v>
      </c>
      <c r="C210" s="46"/>
    </row>
    <row r="211" spans="1:4" x14ac:dyDescent="0.25">
      <c r="A211" t="s">
        <v>113</v>
      </c>
      <c r="C211" s="53" t="s">
        <v>138</v>
      </c>
      <c r="D211" s="53"/>
    </row>
    <row r="212" spans="1:4" x14ac:dyDescent="0.25">
      <c r="A212" t="s">
        <v>139</v>
      </c>
      <c r="C212" s="53" t="s">
        <v>140</v>
      </c>
      <c r="D212" s="53"/>
    </row>
    <row r="213" spans="1:4" x14ac:dyDescent="0.25">
      <c r="A213" t="s">
        <v>141</v>
      </c>
      <c r="C213" s="53" t="s">
        <v>142</v>
      </c>
      <c r="D213" s="53"/>
    </row>
    <row r="214" spans="1:4" x14ac:dyDescent="0.25">
      <c r="A214" t="s">
        <v>143</v>
      </c>
      <c r="C214" s="55" t="s">
        <v>144</v>
      </c>
    </row>
    <row r="215" spans="1:4" x14ac:dyDescent="0.25">
      <c r="A215" t="s">
        <v>145</v>
      </c>
      <c r="C215"/>
    </row>
    <row r="216" spans="1:4" x14ac:dyDescent="0.25">
      <c r="C216"/>
    </row>
    <row r="217" spans="1:4" x14ac:dyDescent="0.25">
      <c r="A217" s="46" t="s">
        <v>146</v>
      </c>
      <c r="C217" s="46"/>
    </row>
    <row r="218" spans="1:4" x14ac:dyDescent="0.25">
      <c r="A218" t="s">
        <v>113</v>
      </c>
      <c r="B218"/>
      <c r="C218"/>
    </row>
    <row r="219" spans="1:4" x14ac:dyDescent="0.25">
      <c r="A219" t="s">
        <v>147</v>
      </c>
      <c r="B219"/>
      <c r="C219" s="53" t="s">
        <v>148</v>
      </c>
      <c r="D219" s="53"/>
    </row>
    <row r="220" spans="1:4" x14ac:dyDescent="0.25">
      <c r="A220" t="s">
        <v>149</v>
      </c>
      <c r="B220"/>
      <c r="C220" s="53" t="s">
        <v>150</v>
      </c>
      <c r="D220" s="54"/>
    </row>
    <row r="221" spans="1:4" x14ac:dyDescent="0.25">
      <c r="A221" t="s">
        <v>151</v>
      </c>
      <c r="B221"/>
      <c r="C221" s="53" t="s">
        <v>152</v>
      </c>
    </row>
    <row r="222" spans="1:4" x14ac:dyDescent="0.25">
      <c r="A222" t="s">
        <v>153</v>
      </c>
      <c r="B222"/>
      <c r="C222" s="56" t="s">
        <v>154</v>
      </c>
    </row>
    <row r="223" spans="1:4" x14ac:dyDescent="0.25">
      <c r="C223"/>
    </row>
    <row r="224" spans="1:4" x14ac:dyDescent="0.25">
      <c r="A224" s="46" t="s">
        <v>155</v>
      </c>
      <c r="B224"/>
      <c r="C224" s="46"/>
    </row>
    <row r="225" spans="1:4" x14ac:dyDescent="0.25">
      <c r="A225" t="s">
        <v>113</v>
      </c>
      <c r="B225"/>
      <c r="C225"/>
    </row>
    <row r="226" spans="1:4" x14ac:dyDescent="0.25">
      <c r="A226" t="s">
        <v>156</v>
      </c>
      <c r="B226"/>
      <c r="C226" s="53" t="s">
        <v>157</v>
      </c>
      <c r="D226" s="53"/>
    </row>
    <row r="227" spans="1:4" x14ac:dyDescent="0.25">
      <c r="A227" t="s">
        <v>76</v>
      </c>
      <c r="B227"/>
      <c r="C227" s="53" t="s">
        <v>158</v>
      </c>
      <c r="D227" s="53"/>
    </row>
    <row r="228" spans="1:4" x14ac:dyDescent="0.25">
      <c r="A228" t="s">
        <v>77</v>
      </c>
      <c r="B228"/>
      <c r="C228" s="53" t="s">
        <v>159</v>
      </c>
      <c r="D228" s="54"/>
    </row>
    <row r="229" spans="1:4" x14ac:dyDescent="0.25">
      <c r="A229" t="s">
        <v>160</v>
      </c>
      <c r="B229"/>
      <c r="C229" s="55" t="s">
        <v>161</v>
      </c>
    </row>
    <row r="230" spans="1:4" x14ac:dyDescent="0.25">
      <c r="C230"/>
    </row>
    <row r="231" spans="1:4" x14ac:dyDescent="0.25">
      <c r="A231" s="46" t="s">
        <v>119</v>
      </c>
      <c r="B231"/>
      <c r="C231" s="46"/>
    </row>
    <row r="232" spans="1:4" x14ac:dyDescent="0.25">
      <c r="A232" t="s">
        <v>113</v>
      </c>
      <c r="B232"/>
      <c r="C232"/>
    </row>
    <row r="233" spans="1:4" ht="19.5" x14ac:dyDescent="0.25">
      <c r="A233" t="s">
        <v>162</v>
      </c>
      <c r="B233"/>
      <c r="C233" s="57" t="s">
        <v>163</v>
      </c>
      <c r="D233" s="54"/>
    </row>
    <row r="234" spans="1:4" x14ac:dyDescent="0.25">
      <c r="A234" t="s">
        <v>164</v>
      </c>
      <c r="B234"/>
      <c r="C234" s="53" t="s">
        <v>165</v>
      </c>
      <c r="D234" s="53"/>
    </row>
    <row r="235" spans="1:4" x14ac:dyDescent="0.25">
      <c r="A235" t="s">
        <v>166</v>
      </c>
      <c r="B235"/>
      <c r="C235" s="53" t="s">
        <v>167</v>
      </c>
      <c r="D235" s="53"/>
    </row>
    <row r="236" spans="1:4" x14ac:dyDescent="0.25">
      <c r="C236" s="53" t="s">
        <v>168</v>
      </c>
    </row>
  </sheetData>
  <mergeCells count="3">
    <mergeCell ref="C1:D1"/>
    <mergeCell ref="C3:G3"/>
    <mergeCell ref="C2:G2"/>
  </mergeCells>
  <dataValidations count="7">
    <dataValidation type="list" errorStyle="warning" showInputMessage="1" showErrorMessage="1" error="Vous devez indiquer votre type de repas" promptTitle="Type de repas désiré" prompt="Utiliser la liste déroulante pour indiquer le type de repas auquel vous souhaitez avoir accès." sqref="B20:AP20 B48:AP48" xr:uid="{00000000-0002-0000-0100-000000000000}">
      <formula1>Type_de_repas</formula1>
    </dataValidation>
    <dataValidation type="list" errorStyle="warning" showInputMessage="1" showErrorMessage="1" error="Vous devez indiquer dans quelle langue vous préférez recevoir la correspondance de l'igf." promptTitle="Langue" prompt="Utiliser la liste déroulante pour indiquer dans quelle langue vous préférez recevoir la correspondance de l'igf." sqref="B12:AP12 B40:AP40" xr:uid="{00000000-0002-0000-0100-000001000000}">
      <formula1>Langue</formula1>
    </dataValidation>
    <dataValidation type="list" errorStyle="warning" showErrorMessage="1" error="You must select your Tuesday stream from the drop-down list." promptTitle="Tuesday Stream" prompt="Please use the drop-down list to select stream or indicate &quot;None&quot;" sqref="B24:AP24 B52:AP52" xr:uid="{00000000-0002-0000-0100-000002000000}">
      <formula1>Volets_Mardi</formula1>
    </dataValidation>
    <dataValidation type="list" errorStyle="warning" showErrorMessage="1" error="You must select your Wednesday stream from the drop-down list." promptTitle="Wednesday Stream" prompt="Please use the drop-down list to select stream or indicate &quot;None&quot;" sqref="B25:AP25 B53:AP53" xr:uid="{00000000-0002-0000-0100-000003000000}">
      <formula1>Volets_Merc</formula1>
    </dataValidation>
    <dataValidation type="list" errorStyle="warning" showErrorMessage="1" error="You must select your Thursday stream from the drop-down list." promptTitle="Thursday Stream" prompt="Please use the drop-down list to select stream or indicate &quot;None&quot;" sqref="B26:AP26 B54:AP54" xr:uid="{00000000-0002-0000-0100-000004000000}">
      <formula1>Volets_Jeudi</formula1>
    </dataValidation>
    <dataValidation type="list" errorStyle="warning" showErrorMessage="1" error="You must select your Friday stream from the drop-down list." promptTitle="Friday Stream" prompt="Please use the drop-down list to select stream or indicate &quot;None&quot;" sqref="B27:AP27 B55:AP55" xr:uid="{00000000-0002-0000-0100-000005000000}">
      <formula1>Volets_Vend</formula1>
    </dataValidation>
    <dataValidation type="list" errorStyle="warning" showErrorMessage="1" error="You must select your Tuesday stream from the drop-down list." promptTitle="Tuesday Stream" prompt="Please use the drop-down list to select stream or indicate &quot;None&quot;" sqref="B23:AP23 B51:AP51" xr:uid="{00000000-0002-0000-0100-000006000000}">
      <formula1>Volets_Lundi</formula1>
    </dataValidation>
  </dataValidations>
  <hyperlinks>
    <hyperlink ref="B5" r:id="rId1" xr:uid="{00000000-0004-0000-0100-000000000000}"/>
    <hyperlink ref="B33" r:id="rId2" xr:uid="{00000000-0004-0000-0100-000001000000}"/>
    <hyperlink ref="C203" r:id="rId3" tooltip="Ll'innovation et l'expérimentation" display="http://www.igf.ca/evenements/semaine-de-pp/semaine-de-pp-2018/volets/llinnovation-et-lexpérimentation/" xr:uid="{681B5716-4BD1-4411-84FE-9627FAC09A2A}"/>
    <hyperlink ref="D203" r:id="rId4" tooltip="Ll'innovation et l'expérimentation" display="http://www.igf.ca/evenements/semaine-de-pp/semaine-de-pp-2018/volets/llinnovation-et-lexpérimentation/" xr:uid="{8CD40EDF-1978-4ED4-B3BA-B1B1A8E5CCA7}"/>
    <hyperlink ref="C204" r:id="rId5" tooltip="Gestion de projets" display="http://www.igf.ca/evenements/semaine-de-pp/semaine-de-pp-2018/volets/gestion-de-projets/" xr:uid="{6226149D-868A-4710-9666-CCA1C014ECD5}"/>
    <hyperlink ref="C205" r:id="rId6" tooltip="Vérification interne" display="http://www.igf.ca/evenements/semaine-de-pp/semaine-de-pp-2018/volets/vérification-interne/" xr:uid="{88D3438F-4A50-4350-A0D6-2788AC4A8B7F}"/>
    <hyperlink ref="D205" r:id="rId7" tooltip="Vérification interne" display="http://www.igf.ca/evenements/semaine-de-pp/semaine-de-pp-2018/volets/vérification-interne/" xr:uid="{7BB01A73-38DD-4BFA-BB01-BDFFD91E4069}"/>
    <hyperlink ref="C206" r:id="rId8" tooltip="Les femmes et la diversité" display="http://www.igf.ca/evenements/semaine-de-pp/semaine-de-pp-2018/volets/les-femmes-et-la-diversité/" xr:uid="{22C36E74-B82C-4B16-8B5A-6D5580600F47}"/>
    <hyperlink ref="C211" r:id="rId9" tooltip="Mise à jour économique" display="http://www.igf.ca/evenements/semaine-de-pp/semaine-de-pp-2018/volets/mise-à-jour-économique/" xr:uid="{AE13617D-7212-45FF-9000-3FB79005A1BB}"/>
    <hyperlink ref="D211" r:id="rId10" tooltip="Mise à jour économique" display="http://www.igf.ca/evenements/semaine-de-pp/semaine-de-pp-2018/volets/mise-à-jour-économique/" xr:uid="{12BE5A78-F4C4-4E8C-AD64-B96362A71F0A}"/>
    <hyperlink ref="C212" r:id="rId11" tooltip="Calcul des coûts" display="http://www.igf.ca/evenements/semaine-de-pp/semaine-de-pp-2018/volets/calcul-des-coûts/" xr:uid="{1895C696-F475-48E5-A93E-797F7EB75E69}"/>
    <hyperlink ref="D212" r:id="rId12" tooltip="Calcul des coûts" display="http://www.igf.ca/evenements/semaine-de-pp/semaine-de-pp-2018/volets/calcul-des-coûts/" xr:uid="{3BFA8C0E-8836-4A5D-98DF-90ED9B797E16}"/>
    <hyperlink ref="C213" r:id="rId13" tooltip="Pensée critique" display="http://www.igf.ca/evenements/semaine-de-pp/semaine-de-pp-2018/volets/pensée-critique/" xr:uid="{96A65DC7-54CD-4F6A-8B75-2FDB7E90AA0C}"/>
    <hyperlink ref="D213" r:id="rId14" tooltip="Pensée critique" display="http://www.igf.ca/evenements/semaine-de-pp/semaine-de-pp-2018/volets/pensée-critique/" xr:uid="{0B57006A-3C16-4AB8-8295-95BBF699B264}"/>
    <hyperlink ref="C214" r:id="rId15" tooltip="Développement de carrière" display="http://www.igf.ca/evenements/semaine-de-pp/semaine-de-pp-2018/volets/développement-de-carrière/" xr:uid="{C4380EC5-2EF0-4196-AFFC-FA4CC6065CBE}"/>
    <hyperlink ref="C219" r:id="rId16" tooltip="Sujets d'actualité" display="http://www.igf.ca/evenements/semaine-de-pp/semaine-de-pp-2018/volets/sujets-d’actualité/" xr:uid="{920EB694-7C15-4150-BC35-F58712B70A08}"/>
    <hyperlink ref="D219" r:id="rId17" tooltip="Sujets d'actualité" display="http://www.igf.ca/evenements/semaine-de-pp/semaine-de-pp-2018/volets/sujets-d’actualité/" xr:uid="{2301C2E9-D03D-4350-8028-FC88353236F3}"/>
    <hyperlink ref="C220" r:id="rId18" tooltip="Prévisions" display="http://www.igf.ca/evenements/semaine-de-pp/semaine-de-pp-2018/volets/prévisions/" xr:uid="{EF5E4F7B-8055-4F76-B73B-8B2A57DC4C67}"/>
    <hyperlink ref="C221" r:id="rId19" tooltip="Informations financières" display="http://www.igf.ca/evenements/semaine-de-pp/semaine-de-pp-2018/volets/informations-financières/" xr:uid="{8AD36F7D-0B68-411D-AF8A-98EAB3F185F5}"/>
    <hyperlink ref="C222" r:id="rId20" tooltip="Leaders de la collectivité" display="http://www.igf.ca/evenements/semaine-de-pp/semaine-de-pp-2018/volets/exécutif/" xr:uid="{8C3C60FE-4058-4E4A-ADC2-170B79F59686}"/>
    <hyperlink ref="C226" r:id="rId21" tooltip="Gestion des ressources" display="http://www.igf.ca/evenements/semaine-de-pp/semaine-de-pp-2018/volets/gestion-des-ressources/" xr:uid="{CF24D044-DB09-4B96-AAAD-3F62C77CE5E9}"/>
    <hyperlink ref="D226" r:id="rId22" tooltip="Gestion des ressources" display="http://www.igf.ca/evenements/semaine-de-pp/semaine-de-pp-2018/volets/gestion-des-ressources/" xr:uid="{CCD20ED9-FD3D-463D-A78C-BC10CD5A56DA}"/>
    <hyperlink ref="C227" r:id="rId23" tooltip="Communication" display="http://www.igf.ca/evenements/semaine-de-pp/semaine-de-pp-2018/volets/communication/" xr:uid="{B6AD96B6-20CD-449E-A00A-A58DEC92D9C6}"/>
    <hyperlink ref="D227" r:id="rId24" tooltip="Gestion de projets" display="http://www.igf.ca/evenements/semaine-de-pp/semaine-de-pp-2018/volets/gestion-de-projets/" xr:uid="{88273E48-6379-4139-B9E5-F0AB5CF8E32A}"/>
    <hyperlink ref="C228" r:id="rId25" tooltip="Transformation" display="http://www.igf.ca/evenements/semaine-de-pp/semaine-de-pp-2018/volets/transformation/" xr:uid="{FE886E07-0AEE-4297-8FA6-55052C20D808}"/>
    <hyperlink ref="C229" r:id="rId26" tooltip="Biens immobiliers" display="http://www.igf.ca/evenements/semaine-de-pp/semaine-de-pp-2018/volets/biens-immobiliers/" xr:uid="{2DA8D094-4B07-4472-BD41-80AD4B3A351B}"/>
    <hyperlink ref="C234" r:id="rId27" tooltip="Mobiliser les gens" display="http://www.igf.ca/evenements/semaine-de-pp/semaine-de-pp-2018/volets/mobiliser-les-gens/" xr:uid="{AE5D6F5A-9753-4C3E-AFD7-E38561D083E5}"/>
    <hyperlink ref="D234" r:id="rId28" tooltip="Mobiliser les gens" display="http://www.igf.ca/evenements/semaine-de-pp/semaine-de-pp-2018/volets/mobiliser-les-gens/" xr:uid="{1E692C67-62FB-4376-BC8A-07FEE1B04FBB}"/>
    <hyperlink ref="C235" r:id="rId29" tooltip="Processus financiers principaux" display="http://www.igf.ca/evenements/semaine-de-pp/semaine-de-pp-2018/volets/processus-financiers-principaux/" xr:uid="{D0BCAD1C-0919-4E72-B0FC-A642A93B01F7}"/>
    <hyperlink ref="D235" r:id="rId30" tooltip="Processus financiers principaux" display="http://www.igf.ca/evenements/semaine-de-pp/semaine-de-pp-2018/volets/processus-financiers-principaux/" xr:uid="{4A3210FE-3EAF-4952-9FA2-FEA50147628B}"/>
    <hyperlink ref="C236" r:id="rId31" tooltip="Technologie" display="http://www.igf.ca/evenements/semaine-de-pp/semaine-de-pp-2018/volets/technologie/" xr:uid="{C41D1852-25F6-4BD8-B2B5-7F24574BECE5}"/>
  </hyperlinks>
  <pageMargins left="0.7" right="0.7" top="0.75" bottom="0.75" header="0.3" footer="0.3"/>
  <pageSetup orientation="portrait" r:id="rId32"/>
  <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English</vt:lpstr>
      <vt:lpstr>French</vt:lpstr>
      <vt:lpstr>FridayStreams</vt:lpstr>
      <vt:lpstr>Language</vt:lpstr>
      <vt:lpstr>Langue</vt:lpstr>
      <vt:lpstr>MealSelectrion</vt:lpstr>
      <vt:lpstr>Monday__November_20th</vt:lpstr>
      <vt:lpstr>English!Print_Area</vt:lpstr>
      <vt:lpstr>English!Print_Titles</vt:lpstr>
      <vt:lpstr>ThursdayStreams</vt:lpstr>
      <vt:lpstr>TuesdayStreams</vt:lpstr>
      <vt:lpstr>Type_de_repas</vt:lpstr>
      <vt:lpstr>Volets_Jeudi</vt:lpstr>
      <vt:lpstr>Volets_Lundi</vt:lpstr>
      <vt:lpstr>Volets_Mardi</vt:lpstr>
      <vt:lpstr>Volets_Merc</vt:lpstr>
      <vt:lpstr>Volets_Vend</vt:lpstr>
      <vt:lpstr>WednesdayStreams</vt:lpstr>
    </vt:vector>
  </TitlesOfParts>
  <Manager/>
  <Company>Government of Newfoundland Labrador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English, Virginia</dc:creator>
  <cp:keywords/>
  <dc:description/>
  <cp:lastModifiedBy>Jessica Perreault</cp:lastModifiedBy>
  <cp:revision/>
  <dcterms:created xsi:type="dcterms:W3CDTF">2016-05-26T10:26:19Z</dcterms:created>
  <dcterms:modified xsi:type="dcterms:W3CDTF">2018-09-27T19:46:20Z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